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defaultThemeVersion="166925"/>
  <mc:AlternateContent xmlns:mc="http://schemas.openxmlformats.org/markup-compatibility/2006">
    <mc:Choice Requires="x15">
      <x15ac:absPath xmlns:x15ac="http://schemas.microsoft.com/office/spreadsheetml/2010/11/ac" url="C:\OLIR Analyst Tools\Post Process\WIP tool\"/>
    </mc:Choice>
  </mc:AlternateContent>
  <xr:revisionPtr revIDLastSave="0" documentId="13_ncr:1_{49A20DD4-A09D-4F80-98A4-9B7B4E65290D}" xr6:coauthVersionLast="47" xr6:coauthVersionMax="47" xr10:uidLastSave="{00000000-0000-0000-0000-000000000000}"/>
  <bookViews>
    <workbookView xWindow="28680" yWindow="-120" windowWidth="24240" windowHeight="13740" tabRatio="665" xr2:uid="{00000000-000D-0000-FFFF-FFFF00000000}"/>
  </bookViews>
  <sheets>
    <sheet name="General Information" sheetId="1" r:id="rId1"/>
    <sheet name="Relationships" sheetId="13" r:id="rId2"/>
    <sheet name="Definitions" sheetId="14" state="hidden" r:id="rId3"/>
  </sheets>
  <definedNames>
    <definedName name="_xlnm._FilterDatabase" localSheetId="1" hidden="1">Relationships!$A$1:$J$539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<sst xmlns="http://schemas.openxmlformats.org/spreadsheetml/2006/main" count="2151" uniqueCount="750">
  <si>
    <t xml:space="preserve">Target Audience (Community) </t>
  </si>
  <si>
    <t>Comments</t>
  </si>
  <si>
    <t>Point of Contact</t>
  </si>
  <si>
    <t>Informative Reference Submission Form</t>
  </si>
  <si>
    <t>Dependency/ Requirement</t>
  </si>
  <si>
    <t>ID.AM-1</t>
  </si>
  <si>
    <t>ID.AM-2</t>
  </si>
  <si>
    <t>ID.AM-3</t>
  </si>
  <si>
    <t>ID.AM-4</t>
  </si>
  <si>
    <t>ID.AM-5</t>
  </si>
  <si>
    <t>ID.AM-6</t>
  </si>
  <si>
    <t>ID.BE-1</t>
  </si>
  <si>
    <t>RS.CO-4</t>
  </si>
  <si>
    <t>ID</t>
  </si>
  <si>
    <t>ID.AM</t>
  </si>
  <si>
    <t>ID.BE</t>
  </si>
  <si>
    <t>ID.BE-2</t>
  </si>
  <si>
    <t>ID.GV</t>
  </si>
  <si>
    <t>ID.GV-1</t>
  </si>
  <si>
    <t>ID.RA</t>
  </si>
  <si>
    <t>ID.RA-1</t>
  </si>
  <si>
    <t>ID.RM</t>
  </si>
  <si>
    <t>ID.RM-1</t>
  </si>
  <si>
    <t>ID.SC</t>
  </si>
  <si>
    <t>ID.SC-1</t>
  </si>
  <si>
    <t>PR</t>
  </si>
  <si>
    <t>PR.AC</t>
  </si>
  <si>
    <t>PR.AC-1</t>
  </si>
  <si>
    <t>PR.AT</t>
  </si>
  <si>
    <t>PR.AT-1</t>
  </si>
  <si>
    <t>PR.DS</t>
  </si>
  <si>
    <t>PR.DS-1</t>
  </si>
  <si>
    <t>PR.IP</t>
  </si>
  <si>
    <t>PR.IP-1</t>
  </si>
  <si>
    <t>PR.MA</t>
  </si>
  <si>
    <t>PR.MA-1</t>
  </si>
  <si>
    <t>PR.MA-2</t>
  </si>
  <si>
    <t>PR.PT</t>
  </si>
  <si>
    <t>PR.PT-1</t>
  </si>
  <si>
    <t>DE</t>
  </si>
  <si>
    <t>DE.AE</t>
  </si>
  <si>
    <t>DE.AE-1</t>
  </si>
  <si>
    <t>DE.CM</t>
  </si>
  <si>
    <t>DE.CM-2</t>
  </si>
  <si>
    <t>DE.DP</t>
  </si>
  <si>
    <t>DE.DP-1</t>
  </si>
  <si>
    <t>RS</t>
  </si>
  <si>
    <t>RS.RP</t>
  </si>
  <si>
    <t>RS.RP-1</t>
  </si>
  <si>
    <t>RS.CO</t>
  </si>
  <si>
    <t>RS.CO-1</t>
  </si>
  <si>
    <t>RS.AN</t>
  </si>
  <si>
    <t>RS.AN-1</t>
  </si>
  <si>
    <t>RS.MI</t>
  </si>
  <si>
    <t>RS.MI-1</t>
  </si>
  <si>
    <t>RS.IM</t>
  </si>
  <si>
    <t>RS.IM-1</t>
  </si>
  <si>
    <t>RS.IM-2</t>
  </si>
  <si>
    <t>RC.RP-1</t>
  </si>
  <si>
    <t>RC</t>
  </si>
  <si>
    <t>RC.RP</t>
  </si>
  <si>
    <t>RC.IM</t>
  </si>
  <si>
    <t>RC.IM-1</t>
  </si>
  <si>
    <t>RC.CO</t>
  </si>
  <si>
    <t>RC.CO-1</t>
  </si>
  <si>
    <t>RC.CO-3</t>
  </si>
  <si>
    <t>RC.CO-2</t>
  </si>
  <si>
    <t>ID.BE-3</t>
  </si>
  <si>
    <t>ID.BE-4</t>
  </si>
  <si>
    <t>ID.BE-5</t>
  </si>
  <si>
    <t>ID.GV-2</t>
  </si>
  <si>
    <t>ID.GV-3</t>
  </si>
  <si>
    <t>ID.GV-4</t>
  </si>
  <si>
    <t>ID.RA-2</t>
  </si>
  <si>
    <t>ID.RA-3</t>
  </si>
  <si>
    <t>ID.RA-4</t>
  </si>
  <si>
    <t>ID.RA-5</t>
  </si>
  <si>
    <t>ID.RA-6</t>
  </si>
  <si>
    <t>ID.RM-2</t>
  </si>
  <si>
    <t>ID.RM-3</t>
  </si>
  <si>
    <t>ID.SC-2</t>
  </si>
  <si>
    <t>ID.SC-3</t>
  </si>
  <si>
    <t>ID.SC-4</t>
  </si>
  <si>
    <t>ID.SC-5</t>
  </si>
  <si>
    <t>PR.AC-2</t>
  </si>
  <si>
    <t>PR.AC-3</t>
  </si>
  <si>
    <t>PR.AC-4</t>
  </si>
  <si>
    <t>PR.AC-5</t>
  </si>
  <si>
    <t>PR.AC-6</t>
  </si>
  <si>
    <t>PR.AC-7</t>
  </si>
  <si>
    <t>PR.AT-2</t>
  </si>
  <si>
    <t>PR.AT-3</t>
  </si>
  <si>
    <t>PR.AT-4</t>
  </si>
  <si>
    <t>PR.AT-5</t>
  </si>
  <si>
    <t>PR.DS-2</t>
  </si>
  <si>
    <t>PR.DS-3</t>
  </si>
  <si>
    <t>PR.DS-4</t>
  </si>
  <si>
    <t>PR.DS-5</t>
  </si>
  <si>
    <t>PR.DS-6</t>
  </si>
  <si>
    <t>PR.DS-7</t>
  </si>
  <si>
    <t>PR.DS-8</t>
  </si>
  <si>
    <t>PR.IP-2</t>
  </si>
  <si>
    <t>PR.IP-3</t>
  </si>
  <si>
    <t>PR.IP-4</t>
  </si>
  <si>
    <t>PR.IP-5</t>
  </si>
  <si>
    <t>PR.IP-6</t>
  </si>
  <si>
    <t>PR.IP-7</t>
  </si>
  <si>
    <t>PR.IP-8</t>
  </si>
  <si>
    <t>PR.IP-9</t>
  </si>
  <si>
    <t>PR.IP-10</t>
  </si>
  <si>
    <t>PR.IP-11</t>
  </si>
  <si>
    <t>PR.IP-12</t>
  </si>
  <si>
    <t>PR.PT-2</t>
  </si>
  <si>
    <t>PR.PT-3</t>
  </si>
  <si>
    <t>PR.PT-4</t>
  </si>
  <si>
    <t>PR.PT-5</t>
  </si>
  <si>
    <t>DE.AE-2</t>
  </si>
  <si>
    <t>DE.AE-3</t>
  </si>
  <si>
    <t>DE.AE-4</t>
  </si>
  <si>
    <t>DE.AE-5</t>
  </si>
  <si>
    <t>DE.CM-1</t>
  </si>
  <si>
    <t>DE.CM-3</t>
  </si>
  <si>
    <t>DE.CM-4</t>
  </si>
  <si>
    <t>DE.CM-5</t>
  </si>
  <si>
    <t>DE.CM-6</t>
  </si>
  <si>
    <t>DE.CM-7</t>
  </si>
  <si>
    <t>DE.CM-8</t>
  </si>
  <si>
    <t>DE.DP-2</t>
  </si>
  <si>
    <t>DE.DP-3</t>
  </si>
  <si>
    <t>DE.DP-4</t>
  </si>
  <si>
    <t>DE.DP-5</t>
  </si>
  <si>
    <t>RS.CO-2</t>
  </si>
  <si>
    <t>RS.CO-3</t>
  </si>
  <si>
    <t>RS.CO-5</t>
  </si>
  <si>
    <t>RS.AN-2</t>
  </si>
  <si>
    <t>RS.AN-3</t>
  </si>
  <si>
    <t>RS.AN-4</t>
  </si>
  <si>
    <t>RS.AN-5</t>
  </si>
  <si>
    <t>RS.MI-2</t>
  </si>
  <si>
    <t>RS.MI-3</t>
  </si>
  <si>
    <t>RC.IM-2</t>
  </si>
  <si>
    <t>Physical devices and systems within the organization are inventoried</t>
  </si>
  <si>
    <t>Software platforms and applications within the organization are inventoried</t>
  </si>
  <si>
    <t>Organizational communication and data flows are mapped</t>
  </si>
  <si>
    <t>External information systems are catalogued</t>
  </si>
  <si>
    <t>Cybersecurity roles and responsibilities for the entire workforce and third-party stakeholders (e.g., suppliers, customers, partners) are established</t>
  </si>
  <si>
    <t>The organization’s mission, objectives, stakeholders, and activities are understood and prioritized; this information is used to inform cybersecurity roles, responsibilities, and risk management decisions.</t>
  </si>
  <si>
    <t>The organization’s role in the supply chain is identified and communicated</t>
  </si>
  <si>
    <t>The organization’s place in critical infrastructure and its industry sector is identified and communicated</t>
  </si>
  <si>
    <t>Priorities for organizational mission, objectives, and activities are established and communicated</t>
  </si>
  <si>
    <t>Dependencies and critical functions for delivery of critical services are established</t>
  </si>
  <si>
    <t>Resilience requirements to support delivery of critical services are established for all operating states (e.g. under duress/attack, during recovery, normal operations)</t>
  </si>
  <si>
    <t>The policies, procedures, and processes to manage and monitor the organization’s regulatory, legal, risk, environmental, and operational requirements are understood and inform the management of cybersecurity risk.</t>
  </si>
  <si>
    <t>Legal and regulatory requirements regarding cybersecurity, including privacy and civil liberties obligations, are understood and managed</t>
  </si>
  <si>
    <t>Governance and risk management processes address cybersecurity risks</t>
  </si>
  <si>
    <t>The organization understands the cybersecurity risk to organizational operations (including mission, functions, image, or reputation), organizational assets, and individuals.</t>
  </si>
  <si>
    <t>Asset vulnerabilities are identified and documented</t>
  </si>
  <si>
    <t>Cyber threat intelligence is received from information sharing forums and sources</t>
  </si>
  <si>
    <t>Threats, both internal and external, are identified and documented</t>
  </si>
  <si>
    <t>Potential business impacts and likelihoods are identified</t>
  </si>
  <si>
    <t>Threats, vulnerabilities, likelihoods, and impacts are used to determine risk</t>
  </si>
  <si>
    <t>Risk responses are identified and prioritized</t>
  </si>
  <si>
    <t>The organization’s priorities, constraints, risk tolerances, and assumptions are established and used to support operational risk decisions.</t>
  </si>
  <si>
    <t>Risk management processes are established, managed, and agreed to by organizational stakeholders</t>
  </si>
  <si>
    <t>Organizational risk tolerance is determined and clearly expressed</t>
  </si>
  <si>
    <t>The organization’s determination of risk tolerance is informed by its role in critical infrastructure and sector specific risk analysis</t>
  </si>
  <si>
    <t>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</si>
  <si>
    <t>Cyber supply chain risk management processes are identified, established, assessed, managed, and agreed to by organizational stakeholders</t>
  </si>
  <si>
    <t>Response and recovery planning and testing are conducted with suppliers and third-party providers</t>
  </si>
  <si>
    <t>Access to physical and logical assets and associated facilities is limited to authorized users, processes, and devices, and is managed consistent with the assessed risk of unauthorized access to authorized activities and transactions.</t>
  </si>
  <si>
    <t>Identities and credentials are issued, managed, verified, revoked, and audited for authorized devices, users and processes</t>
  </si>
  <si>
    <t>Physical access to assets is managed and protected</t>
  </si>
  <si>
    <t>Remote access is managed</t>
  </si>
  <si>
    <t>Access permissions and authorizations are managed, incorporating the principles of least privilege and separation of duties</t>
  </si>
  <si>
    <t>Users, devices, and other assets are authenticated (e.g., single-factor, multi-factor) commensurate with the risk of the transaction (e.g., individuals’ security and privacy risks and other organizational risks)</t>
  </si>
  <si>
    <t>Information and records (data) are managed consistent with the organization’s risk strategy to protect the confidentiality, integrity, and availability of information.</t>
  </si>
  <si>
    <t>Data-at-rest is protected</t>
  </si>
  <si>
    <t>Data-in-transit is protected</t>
  </si>
  <si>
    <t>Assets are formally managed throughout removal, transfers, and disposition</t>
  </si>
  <si>
    <t>Adequate capacity to ensure availability is maintained</t>
  </si>
  <si>
    <t>Protections against data leaks are implemented</t>
  </si>
  <si>
    <t>Integrity checking mechanisms are used to verify software, firmware, and information integrity</t>
  </si>
  <si>
    <t>The development and testing environment(s) are separate from the production environment</t>
  </si>
  <si>
    <t>Integrity checking mechanisms are used to verify hardware integrity</t>
  </si>
  <si>
    <t>A System Development Life Cycle to manage systems is implemented</t>
  </si>
  <si>
    <t>Configuration change control processes are in place</t>
  </si>
  <si>
    <t>Policy and regulations regarding the physical operating environment for organizational assets are met</t>
  </si>
  <si>
    <t>Data is destroyed according to policy</t>
  </si>
  <si>
    <t>Response plans (Incident Response and Business Continuity) and recovery plans (Incident Recovery and Disaster Recovery) are in place and managed</t>
  </si>
  <si>
    <t>Response and recovery plans are tested</t>
  </si>
  <si>
    <t>Cybersecurity is included in human resources practices (e.g., deprovisioning, personnel screening)</t>
  </si>
  <si>
    <t>A vulnerability management plan is developed and implemented</t>
  </si>
  <si>
    <t>Maintenance and repairs of industrial control and information system components are performed consistent with policies and procedures.</t>
  </si>
  <si>
    <t>Technical security solutions are managed to ensure the security and resilience of systems and assets, consistent with related policies, procedures, and agreements.</t>
  </si>
  <si>
    <t>Audit/log records are determined, documented, implemented, and reviewed in accordance with policy</t>
  </si>
  <si>
    <t>Removable media is protected and its use restricted according to policy</t>
  </si>
  <si>
    <t>The principle of least functionality is incorporated by configuring systems to provide only essential capabilities</t>
  </si>
  <si>
    <t>Communications and control networks are protected</t>
  </si>
  <si>
    <t>A baseline of network operations and expected data flows for users and systems is established and managed</t>
  </si>
  <si>
    <t>Detected events are analyzed to understand attack targets and methods</t>
  </si>
  <si>
    <t>Event data are collected and correlated from multiple sources and sensors</t>
  </si>
  <si>
    <t>Impact of events is determined</t>
  </si>
  <si>
    <t>Incident alert thresholds are established</t>
  </si>
  <si>
    <t>The network is monitored to detect potential cybersecurity events</t>
  </si>
  <si>
    <t>The physical environment is monitored to detect potential cybersecurity events</t>
  </si>
  <si>
    <t>Personnel activity is monitored to detect potential cybersecurity events</t>
  </si>
  <si>
    <t>Malicious code is detected</t>
  </si>
  <si>
    <t>Unauthorized mobile code is detected</t>
  </si>
  <si>
    <t>External service provider activity is monitored to detect potential cybersecurity events</t>
  </si>
  <si>
    <t>Monitoring for unauthorized personnel, connections, devices, and software is performed</t>
  </si>
  <si>
    <t>Vulnerability scans are performed</t>
  </si>
  <si>
    <t>Roles and responsibilities for detection are well defined to ensure accountability</t>
  </si>
  <si>
    <t>Detection activities comply with all applicable requirements</t>
  </si>
  <si>
    <t>Detection processes are tested</t>
  </si>
  <si>
    <t>Detection processes are continuously improved</t>
  </si>
  <si>
    <t>Response plan is executed during or after an incident</t>
  </si>
  <si>
    <t>Personnel know their roles and order of operations when a response is needed</t>
  </si>
  <si>
    <t>Incidents are reported consistent with established criteria</t>
  </si>
  <si>
    <t>Information is shared consistent with response plans</t>
  </si>
  <si>
    <t>Coordination with stakeholders occurs consistent with response plans</t>
  </si>
  <si>
    <t>The impact of the incident is understood</t>
  </si>
  <si>
    <t>Forensics are performed</t>
  </si>
  <si>
    <t>Incidents are categorized consistent with response plans</t>
  </si>
  <si>
    <t>Processes are established to receive, analyze and respond to vulnerabilities disclosed to the organization from internal and external sources (e.g. internal testing, security bulletins, or security researchers)</t>
  </si>
  <si>
    <t>Activities are performed to prevent expansion of an event, mitigate its effects, and resolve the incident.</t>
  </si>
  <si>
    <t>Incidents are contained</t>
  </si>
  <si>
    <t>Incidents are mitigated</t>
  </si>
  <si>
    <t>Newly identified vulnerabilities are mitigated or documented as accepted risks</t>
  </si>
  <si>
    <t>Organizational response activities are improved by incorporating lessons learned from current and previous detection/response activities.</t>
  </si>
  <si>
    <t>Response plans incorporate lessons learned</t>
  </si>
  <si>
    <t>Response strategies are updated</t>
  </si>
  <si>
    <t>Recovery plan is executed during or after a cybersecurity incident</t>
  </si>
  <si>
    <t>Recovery planning and processes are improved by incorporating lessons learned into future activities.</t>
  </si>
  <si>
    <t>Recovery plans incorporate lessons learned</t>
  </si>
  <si>
    <t>Recovery strategies are updated</t>
  </si>
  <si>
    <t>Public relations are managed</t>
  </si>
  <si>
    <t>Develop and implement appropriate activities to identify the occurrence of a cybersecurity event.</t>
  </si>
  <si>
    <t>Develop and implement appropriate activities to take action regarding a detected cybersecurity incident.</t>
  </si>
  <si>
    <t>Develop and implement appropriate activities to maintain plans for resilience and to restore any capabilities or services that were impaired due to a cybersecurity incident.</t>
  </si>
  <si>
    <t>Field Name</t>
  </si>
  <si>
    <t>Reference Version</t>
  </si>
  <si>
    <t>Web Address</t>
  </si>
  <si>
    <t>Term</t>
  </si>
  <si>
    <t>Relationship</t>
  </si>
  <si>
    <t>superset of</t>
  </si>
  <si>
    <t>subset of</t>
  </si>
  <si>
    <t>intersects with</t>
  </si>
  <si>
    <t>Reference Document Author</t>
  </si>
  <si>
    <t>Citations</t>
  </si>
  <si>
    <t>not related to</t>
  </si>
  <si>
    <t>Reference Document Element</t>
  </si>
  <si>
    <t>Comments (optional)</t>
  </si>
  <si>
    <t>Fulfilled By (Y/N)</t>
  </si>
  <si>
    <t>The data, personnel, devices, systems, and facilities that enable the organization to achieve business purposes are identified and managed consistent with their relative importance to organizational objectives and the organization’s risk strategy.</t>
  </si>
  <si>
    <t xml:space="preserve">Resources (e.g., hardware, devices, data, time, personnel, and software) are prioritized based on their classification, criticality, and business value </t>
  </si>
  <si>
    <t>Organizational cybersecurity policy is established and communicated</t>
  </si>
  <si>
    <t>Cybersecurity roles and responsibilities are coordinated and aligned with internal roles and external partners</t>
  </si>
  <si>
    <t xml:space="preserve">Suppliers and third party partners of information systems, components, and services are identified, prioritized, and assessed using a cyber supply chain risk assessment process </t>
  </si>
  <si>
    <t>Contracts with suppliers and third-party partners are used to implement appropriate measures designed to meet the objectives of an organization’s cybersecurity program and Cyber Supply Chain Risk Management Plan.</t>
  </si>
  <si>
    <t>Suppliers and third-party partners are routinely assessed using audits, test results, or other forms of evaluations to confirm they are meeting their contractual obligations.</t>
  </si>
  <si>
    <t>Network integrity is protected (e.g., network segregation, network segmentation)</t>
  </si>
  <si>
    <t>Identities are proofed and bound to credentials and asserted in interactions</t>
  </si>
  <si>
    <t>The organization’s personnel and partners are provided cybersecurity awareness education and are trained to perform their cybersecurity-related duties and responsibilities consistent with related policies, procedures, and agreements.</t>
  </si>
  <si>
    <t>All users are informed and trained</t>
  </si>
  <si>
    <t xml:space="preserve">Privileged users understand their roles and responsibilities  </t>
  </si>
  <si>
    <t xml:space="preserve">Third-party stakeholders (e.g., suppliers, customers, partners) understand their roles and responsibilities </t>
  </si>
  <si>
    <t xml:space="preserve">Senior executives understand their roles and responsibilities </t>
  </si>
  <si>
    <t xml:space="preserve">Physical and cybersecurity personnel understand their roles and responsibilities  </t>
  </si>
  <si>
    <t>Security policies (that address purpose, scope, roles, responsibilities, management commitment, and coordination among organizational entities), processes, and procedures are maintained and used to manage protection of information systems and assets.</t>
  </si>
  <si>
    <t>A baseline configuration of information technology/industrial control systems is created and maintained incorporating security principles (e.g. concept of least functionality)</t>
  </si>
  <si>
    <t>Backups of information are conducted, maintained, and tested</t>
  </si>
  <si>
    <t>Protection processes are improved</t>
  </si>
  <si>
    <t xml:space="preserve">Effectiveness of protection technologies is shared </t>
  </si>
  <si>
    <t>Maintenance and repair of organizational assets are performed and logged, with approved and controlled tools</t>
  </si>
  <si>
    <t>Remote maintenance of organizational assets is approved, logged, and performed in a manner that prevents unauthorized access</t>
  </si>
  <si>
    <t>Mechanisms (e.g., failsafe, load balancing, hot swap) are implemented to achieve resilience requirements in normal and adverse situations</t>
  </si>
  <si>
    <t>Anomalous activity is detected and the potential impact of events is understood.</t>
  </si>
  <si>
    <t>The information system and assets are monitored to identify cybersecurity events and verify the effectiveness of protective measures.</t>
  </si>
  <si>
    <t>Detection processes and procedures are maintained and tested to ensure awareness of anomalous events.</t>
  </si>
  <si>
    <t>Event detection information is communicated</t>
  </si>
  <si>
    <t>Analysis is conducted to ensure effective response and support recovery activities.</t>
  </si>
  <si>
    <t>Response activities are coordinated with internal and external stakeholders (e.g. external support from law enforcement agencies).</t>
  </si>
  <si>
    <t xml:space="preserve">Voluntary information sharing occurs with external stakeholders to achieve broader cybersecurity situational awareness  </t>
  </si>
  <si>
    <t>Response processes and procedures are executed and maintained, to ensure response to detected cybersecurity incidents.</t>
  </si>
  <si>
    <t xml:space="preserve">Reputation is repaired after an incident </t>
  </si>
  <si>
    <t>Recovery activities are communicated to internal and external stakeholders as well as executive and management teams</t>
  </si>
  <si>
    <t>Recovery processes and procedures are executed and maintained to ensure restoration of systems or assets affected by cybersecurity incidents.</t>
  </si>
  <si>
    <t>Restoration activities are coordinated with internal and external parties (e.g. coordinating centers, Internet Service Providers, owners of attacking systems, victims, other CSIRTs, and vendors).</t>
  </si>
  <si>
    <t>Comprehensive</t>
  </si>
  <si>
    <t>Rationale</t>
  </si>
  <si>
    <t>Group Identifier (optional)</t>
  </si>
  <si>
    <t>Develop an organizational understanding to manage cybersecurity risk to systems, people, assets, data, and capabilities</t>
  </si>
  <si>
    <t>Develop and implement appropriate safeguards to ensure delivery of critical services.</t>
  </si>
  <si>
    <t>Value</t>
  </si>
  <si>
    <t xml:space="preserve">Summary </t>
  </si>
  <si>
    <t>Reference Document</t>
  </si>
  <si>
    <t>Reference Document URL</t>
  </si>
  <si>
    <t>Reference Document Date</t>
  </si>
  <si>
    <t>Reference Developer</t>
  </si>
  <si>
    <t>equal to</t>
  </si>
  <si>
    <t>Reference Document Element Description</t>
  </si>
  <si>
    <t>Y</t>
  </si>
  <si>
    <t>N</t>
  </si>
  <si>
    <t>Informative Reference Name</t>
  </si>
  <si>
    <t>1.0.0</t>
  </si>
  <si>
    <t>No</t>
  </si>
  <si>
    <t>National Institute of Standards and Technology</t>
  </si>
  <si>
    <t>Special Publication 800-53 Revision 4: Security and Privacy Controls for Federal Information Systems and Organizations</t>
  </si>
  <si>
    <t>Functional</t>
  </si>
  <si>
    <t>CM-8</t>
  </si>
  <si>
    <t>Semantic</t>
  </si>
  <si>
    <t>PM-5</t>
  </si>
  <si>
    <t>AC-4</t>
  </si>
  <si>
    <t>CA-3</t>
  </si>
  <si>
    <t>CA-9</t>
  </si>
  <si>
    <t>PL-8</t>
  </si>
  <si>
    <t>AC-20</t>
  </si>
  <si>
    <t>SA-9</t>
  </si>
  <si>
    <t>CP-2</t>
  </si>
  <si>
    <t>RA-2</t>
  </si>
  <si>
    <t>SA-14</t>
  </si>
  <si>
    <t>SC-6</t>
  </si>
  <si>
    <t>PS-7</t>
  </si>
  <si>
    <t>PM-11</t>
  </si>
  <si>
    <t>SA-12</t>
  </si>
  <si>
    <t>PM-8</t>
  </si>
  <si>
    <t>CP-8</t>
  </si>
  <si>
    <t>PE-9</t>
  </si>
  <si>
    <t>PE-11</t>
  </si>
  <si>
    <t>CP-11</t>
  </si>
  <si>
    <t>SA-13</t>
  </si>
  <si>
    <t>PM-1</t>
  </si>
  <si>
    <t>PM-2</t>
  </si>
  <si>
    <t>SA-2</t>
  </si>
  <si>
    <t>PM-3</t>
  </si>
  <si>
    <t>PM-7</t>
  </si>
  <si>
    <t>PM-9</t>
  </si>
  <si>
    <t>PM-10</t>
  </si>
  <si>
    <t>CA-2</t>
  </si>
  <si>
    <t>CA-7</t>
  </si>
  <si>
    <t>CA-8</t>
  </si>
  <si>
    <t>RA-3</t>
  </si>
  <si>
    <t>RA-5</t>
  </si>
  <si>
    <t>SA-5</t>
  </si>
  <si>
    <t>SA-11</t>
  </si>
  <si>
    <t>SI-2</t>
  </si>
  <si>
    <t>SI-4</t>
  </si>
  <si>
    <t>SI-5</t>
  </si>
  <si>
    <t>PM-15</t>
  </si>
  <si>
    <t>PM-16</t>
  </si>
  <si>
    <t>PM-12</t>
  </si>
  <si>
    <t>PM-4</t>
  </si>
  <si>
    <t>SA-15</t>
  </si>
  <si>
    <t>AU-2</t>
  </si>
  <si>
    <t>AU-6</t>
  </si>
  <si>
    <t>AU-12</t>
  </si>
  <si>
    <t>AU-16</t>
  </si>
  <si>
    <t>CP-4</t>
  </si>
  <si>
    <t>IR-3</t>
  </si>
  <si>
    <t>IR-4</t>
  </si>
  <si>
    <t>IR-6</t>
  </si>
  <si>
    <t>IR-8</t>
  </si>
  <si>
    <t>IR-9</t>
  </si>
  <si>
    <t>AC-1</t>
  </si>
  <si>
    <t>AC-2</t>
  </si>
  <si>
    <t>IA-1</t>
  </si>
  <si>
    <t>IA-2</t>
  </si>
  <si>
    <t>IA-3</t>
  </si>
  <si>
    <t>IA-4</t>
  </si>
  <si>
    <t>IA-5</t>
  </si>
  <si>
    <t>IA-6</t>
  </si>
  <si>
    <t>IA-7</t>
  </si>
  <si>
    <t>IA-8</t>
  </si>
  <si>
    <t>IA-9</t>
  </si>
  <si>
    <t>IA-10</t>
  </si>
  <si>
    <t>IA-11</t>
  </si>
  <si>
    <t>PE-2</t>
  </si>
  <si>
    <t>PE-3</t>
  </si>
  <si>
    <t>PE-4</t>
  </si>
  <si>
    <t>PE-5</t>
  </si>
  <si>
    <t>PE-6</t>
  </si>
  <si>
    <t>PE-8</t>
  </si>
  <si>
    <t>AC-17</t>
  </si>
  <si>
    <t>AC-19</t>
  </si>
  <si>
    <t>SC-15</t>
  </si>
  <si>
    <t>AC-3</t>
  </si>
  <si>
    <t>AC-5</t>
  </si>
  <si>
    <t>AC-6</t>
  </si>
  <si>
    <t>AC-14</t>
  </si>
  <si>
    <t>AC-16</t>
  </si>
  <si>
    <t>AC-24</t>
  </si>
  <si>
    <t>AC-10</t>
  </si>
  <si>
    <t>SC-7</t>
  </si>
  <si>
    <t>PS-3</t>
  </si>
  <si>
    <t>AC-7</t>
  </si>
  <si>
    <t>AC-8</t>
  </si>
  <si>
    <t>AC-9</t>
  </si>
  <si>
    <t>AC-11</t>
  </si>
  <si>
    <t>AC-12</t>
  </si>
  <si>
    <t>AT-2</t>
  </si>
  <si>
    <t>PM-13</t>
  </si>
  <si>
    <t>AT-3</t>
  </si>
  <si>
    <t>SA-16</t>
  </si>
  <si>
    <t>IR-2</t>
  </si>
  <si>
    <t>MP-8</t>
  </si>
  <si>
    <t>SC-12</t>
  </si>
  <si>
    <t>SC-28</t>
  </si>
  <si>
    <t>SC-8</t>
  </si>
  <si>
    <t>SC-11</t>
  </si>
  <si>
    <t>MP-6</t>
  </si>
  <si>
    <t>PE-16</t>
  </si>
  <si>
    <t>AU-4</t>
  </si>
  <si>
    <t>SC-5</t>
  </si>
  <si>
    <t>PE-19</t>
  </si>
  <si>
    <t>PS-6</t>
  </si>
  <si>
    <t>SC-13</t>
  </si>
  <si>
    <t>SC-31</t>
  </si>
  <si>
    <t>SC-16</t>
  </si>
  <si>
    <t>SI-7</t>
  </si>
  <si>
    <t>CM-2</t>
  </si>
  <si>
    <t>SA-10</t>
  </si>
  <si>
    <t>CM-3</t>
  </si>
  <si>
    <t>CM-4</t>
  </si>
  <si>
    <t>CM-5</t>
  </si>
  <si>
    <t>CM-6</t>
  </si>
  <si>
    <t>CM-7</t>
  </si>
  <si>
    <t>CM-9</t>
  </si>
  <si>
    <t>SA-3</t>
  </si>
  <si>
    <t>SA-4</t>
  </si>
  <si>
    <t>SA-8</t>
  </si>
  <si>
    <t>SA-17</t>
  </si>
  <si>
    <t>SI-12</t>
  </si>
  <si>
    <t>SI-13</t>
  </si>
  <si>
    <t>SI-14</t>
  </si>
  <si>
    <t>SI-16</t>
  </si>
  <si>
    <t>SI-17</t>
  </si>
  <si>
    <t>CP-6</t>
  </si>
  <si>
    <t>CP-9</t>
  </si>
  <si>
    <t>PE-10</t>
  </si>
  <si>
    <t>PE-12</t>
  </si>
  <si>
    <t>PE-13</t>
  </si>
  <si>
    <t>PE-14</t>
  </si>
  <si>
    <t>PE-15</t>
  </si>
  <si>
    <t>PE-18</t>
  </si>
  <si>
    <t>PL-2</t>
  </si>
  <si>
    <t>PM-6</t>
  </si>
  <si>
    <t>AC-21</t>
  </si>
  <si>
    <t>CP-7</t>
  </si>
  <si>
    <t>CP-12</t>
  </si>
  <si>
    <t>CP-13</t>
  </si>
  <si>
    <t>IR-7</t>
  </si>
  <si>
    <t>PE-17</t>
  </si>
  <si>
    <t>PM-14</t>
  </si>
  <si>
    <t>PS-1</t>
  </si>
  <si>
    <t>PS-2</t>
  </si>
  <si>
    <t>PS-4</t>
  </si>
  <si>
    <t>PS-5</t>
  </si>
  <si>
    <t>PS-8</t>
  </si>
  <si>
    <t>SA-21</t>
  </si>
  <si>
    <t>MA-2</t>
  </si>
  <si>
    <t>MA-3</t>
  </si>
  <si>
    <t>MA-5</t>
  </si>
  <si>
    <t>MA-6</t>
  </si>
  <si>
    <t>MA-4</t>
  </si>
  <si>
    <t>AU-1</t>
  </si>
  <si>
    <t>AU-3</t>
  </si>
  <si>
    <t>AU-5</t>
  </si>
  <si>
    <t>AU-7</t>
  </si>
  <si>
    <t>AU-8</t>
  </si>
  <si>
    <t>AU-9</t>
  </si>
  <si>
    <t>AU-10</t>
  </si>
  <si>
    <t>AU-11</t>
  </si>
  <si>
    <t>AU-13</t>
  </si>
  <si>
    <t>AU-14</t>
  </si>
  <si>
    <t>AU-15</t>
  </si>
  <si>
    <t>MP-2</t>
  </si>
  <si>
    <t>MP-3</t>
  </si>
  <si>
    <t>MP-4</t>
  </si>
  <si>
    <t>MP-5</t>
  </si>
  <si>
    <t>MP-7</t>
  </si>
  <si>
    <t>AC-18</t>
  </si>
  <si>
    <t>SC-19</t>
  </si>
  <si>
    <t>SC-20</t>
  </si>
  <si>
    <t>SC-21</t>
  </si>
  <si>
    <t>SC-22</t>
  </si>
  <si>
    <t>SC-23</t>
  </si>
  <si>
    <t>SC-24</t>
  </si>
  <si>
    <t>SC-25</t>
  </si>
  <si>
    <t>SC-29</t>
  </si>
  <si>
    <t>SC-32</t>
  </si>
  <si>
    <t>SC-36</t>
  </si>
  <si>
    <t>SC-37</t>
  </si>
  <si>
    <t>SC-38</t>
  </si>
  <si>
    <t>SC-39</t>
  </si>
  <si>
    <t>SC-40</t>
  </si>
  <si>
    <t>SC-41</t>
  </si>
  <si>
    <t>SC-43</t>
  </si>
  <si>
    <t>IR-5</t>
  </si>
  <si>
    <t>PE-20</t>
  </si>
  <si>
    <t>CM-10</t>
  </si>
  <si>
    <t>CM-11</t>
  </si>
  <si>
    <t>SI-3</t>
  </si>
  <si>
    <t>SI-8</t>
  </si>
  <si>
    <t>SC-18</t>
  </si>
  <si>
    <t>SC-44</t>
  </si>
  <si>
    <t>Syntactic</t>
  </si>
  <si>
    <t>AC-25</t>
  </si>
  <si>
    <t>SA-18</t>
  </si>
  <si>
    <t>Notifications from detection systems are investigated</t>
  </si>
  <si>
    <t>CP-3</t>
  </si>
  <si>
    <t>CP-10</t>
  </si>
  <si>
    <t>AT-1</t>
  </si>
  <si>
    <t>CA-1</t>
  </si>
  <si>
    <t>CM-1</t>
  </si>
  <si>
    <t>CP-1</t>
  </si>
  <si>
    <t>IR-1</t>
  </si>
  <si>
    <t>MA-1</t>
  </si>
  <si>
    <t>MP-1</t>
  </si>
  <si>
    <t>PE-1</t>
  </si>
  <si>
    <t>PL-1</t>
  </si>
  <si>
    <t>RA-1</t>
  </si>
  <si>
    <t>SA-1</t>
  </si>
  <si>
    <t>SC-1</t>
  </si>
  <si>
    <t>SI-1</t>
  </si>
  <si>
    <t>The organization: 
a. Develops and documents an inventory of information system components that: 
1. Accurately reflects the current information system; 
2. Includes all components within the authorization boundary of the information system; 
3. Is at the level of granularity deemed necessary for tracking and reporting; and 
4. Includes [Assignment: organization-defined information deemed necessary to achieve effective information system component accountability]; and 
b. Reviews and updates the information system component inventory [Assignment: organization-defined frequency].</t>
  </si>
  <si>
    <t>The organization develops and maintains an inventory of its information systems.</t>
  </si>
  <si>
    <t>The information system enforces approved authorizations for controlling the flow of information within the system and between interconnected systems based on [Assignment: organization-defined information flow control policies].</t>
  </si>
  <si>
    <t>The organization: 
a. Authorizes connections from the information system to other information systems through the use of Interconnection Security Agreements; 
b. Documents, for each interconnection, the interface characteristics, security requirements, and the nature of the information communicated; and 
c. Reviews and updates Interconnection Security Agreements [Assignment: organization-defined frequency].</t>
  </si>
  <si>
    <t>The organization: 
a. Authorizes internal connections of [Assignment: organization-defined information system components or classes of components] to the information system; and 
b. Documents, for each internal connection, the interface characteristics, security requirements, and the nature of the information communicated.</t>
  </si>
  <si>
    <t>The organization: 
a. Develops an information security architecture for the information system that: 
1. Describes the overall philosophy, requirements, and approach to be taken with regard to protecting the confidentiality, integrity, and availability of organizational information; 
2. Describes how the information security architecture is integrated into and supports the enterprise architecture; and 
3. Describes any information security assumptions about, and dependencies on, external services; 
b. Reviews and updates the information security architecture [Assignment: organization-defined frequency] to reflect updates in the enterprise architecture; and 
c. Ensures that planned information security architecture changes are reflected in the security plan, the security Concept of Operations (CONOPS), and organizational procurements/acquisitions.</t>
  </si>
  <si>
    <t>The organization establishes terms and conditions, consistent with any trust relationships established with other organizations owning, operating, and/or maintaining external information systems, allowing authorized individuals to: 
a. Access the information system from external information systems; and 
b. Process, store, or transmit organization-controlled information using external information systems.</t>
  </si>
  <si>
    <t>The organization: 
a. Requires that providers of external information system services comply with organizational information security requirements and employ [Assignment: organization-defined security controls] in accordance with applicable federal laws, Executive Orders, directives, policies, regulations, standards, and guidance; 
b. Defines and documents government oversight and user roles and responsibilities with regard  to external information system services; and 
c. Employs [Assignment: organization-defined processes, methods, and techniques] to monitor security control compliance by external service providers on an ongoing basis.</t>
  </si>
  <si>
    <t>The organization: 
a. Develops a contingency plan for the information system that: 
1. Identifies essential missions and business functions and associated contingency requirements; 
2. Provides recovery objectives, restoration priorities, and metrics; 
3. Addresses contingency roles, responsibilities, assigned individuals with contact information; 
4. Addresses maintaining essential missions and business functions despite an information system disruption, compromise, or failure; 
5. Addresses eventual, full information system restoration without deterioration of the security safeguards originally planned and implemented; and 
6. Is reviewed and approved by [Assignment: organization-defined personnel or roles]; 
b. Distributes copies of the contingency plan to [Assignment: organization-defined key contingency personnel (identified by name and/or by role) and organizational elements]; 
c. Coordinates contingency planning activities with incident handling activities; 
d. Reviews the contingency plan for the information system [Assignment: organization-defined frequency]; 
e. Updates the contingency plan to address changes to the organization, information system, or environment of operation and problems encountered during contingency plan implementation, execution, or testing; 
f. Communicates contingency plan changes to [Assignment: organization-defined key contingency personnel (identified by name and/or by role) and organizational elements]; and 
g. Protects the contingency plan from unauthorized disclosure and modification.</t>
  </si>
  <si>
    <t>The organization: 
a. Categorizes information and the information system in accordance with applicable federal laws, Executive Orders, directives, policies, regulations, standards, and guidance; 
b. Documents the security categorization results (including supporting rationale) in the security plan for the information system; and 
c. Ensures that the authorizing official or authorizing official designated representative reviews and approves the security categorization decision.</t>
  </si>
  <si>
    <t>The organization identifies critical information system components and functions by performing a criticality analysis for [Assignment: organization-defined information systems, information system components, or information system services] at [Assignment: organization-defined decision points in the system development life cycle].</t>
  </si>
  <si>
    <t>The information system protects the availability of resources by allocating [Assignment: organization-defined resources] by [Selection (one or more); priority; quota; [Assignment: organization-defined security safeguards]].</t>
  </si>
  <si>
    <t>The organization: 
a. Establishes personnel security requirements including security roles and responsibilities for third-party providers; 
b. Requires third-party providers to comply with personnel security policies and procedures established by the organization; 
c. Documents personnel security requirements; 
d. Requires third-party providers to notify [Assignment: organization-defined personnel or roles] of any personnel transfers or terminations of third-party personnel who possess organizational credentials and/or badges, or who have information system privileges within [Assignment: organization-defined time period]; and 
e. Monitors provider compliance.</t>
  </si>
  <si>
    <t>The organization: 
a. Defines mission/business processes with consideration for information security and the resulting risk to organizational operations, organizational assets, individuals, other organizations, and the Nation; and 
b. Determines information protection needs arising from the defined mission/business processes and revises the processes as necessary, until achievable protection needs are obtained.</t>
  </si>
  <si>
    <t>The organization protects against supply chain threats to the information system, system component, or information system service by employing [Assignment: organization-defined security safeguards] as part of a comprehensive, defense-in-breadth information security strategy.</t>
  </si>
  <si>
    <t>The organization addresses information security issues in the development, documentation, and updating of a critical infrastructure and key resources protection plan.</t>
  </si>
  <si>
    <t>The organization establishes alternate telecommunications services including necessary agreements to permit the resumption of [Assignment: organization-defined information system operations] for essential missions and business functions within [Assignment: organization-defined time period] when the primary telecommunications capabilities are unavailable at either the primary or alternate processing or storage sites.</t>
  </si>
  <si>
    <t>The organization protects power equipment and power cabling for the information system from damage and destruction.</t>
  </si>
  <si>
    <t>The organization provides a short-term uninterruptible power supply to facilitate [Selection (one or more): an orderly shutdown of the information system; transition of the information system to long-term alternate power] in the event of a primary power source loss.</t>
  </si>
  <si>
    <t>The information system provides the capability to employ [Assignment: organization-defined alternative communications protocols] in support of maintaining continuity of operations.</t>
  </si>
  <si>
    <t>The organization: 
a. Describes the trustworthiness required in the [Assignment: organization-defined information system, information system component, or information system service] supporting its critical missions/business functions; and 
b. Implements [Assignment: organization-defined assurance overlay] to achieve such trustworthiness.</t>
  </si>
  <si>
    <t>The organization: 
a. Develops, documents, and disseminates to [Assignment: organization-defined personnel or roles]: 
1. An access control policy that addresses purpose, scope, roles, responsibilities, management  commitment, coordination among organizational entities, and compliance; and 
2. Procedures to facilitate the implementation of the access control policy and associated access controls; and 
b. Reviews and updates the current: 
1. Access control policy [Assignment: organization-defined frequency]; and 
2. Access control procedures [Assignment: organization-defined frequency].</t>
  </si>
  <si>
    <t>The organization: 
a. Develops, documents, and disseminates to [Assignment: organization-defined personnel or roles]: 
1. A security awareness and training policy that addresses purpose, scope, roles, responsibilities, management commitment, coordination among organizational entities, and compliance; and 
2. Procedures to facilitate the implementation of the security awareness and training policy and associated security awareness and training controls; and 
b. Reviews and updates the current: 
1. Security awareness and training policy [Assignment: organization-defined frequency]; and 
2. Security awareness and training procedures [Assignment: organization-defined frequency].</t>
  </si>
  <si>
    <t>The organization: 
a. Develops, documents, and disseminates to [Assignment: organization-defined personnel or roles]: 
1. An audit and accountability policy that addresses purpose, scope, roles, responsibilities, management commitment, coordination among organizational entities, and compliance; and 
2. Procedures to facilitate the implementation of the audit and accountability policy and associated audit and accountability controls; and 
b. Reviews and updates the current: 
1. Audit and accountability policy [Assignment: organization-defined frequency]; and 
2. Audit and accountability procedures [Assignment: organization-defined frequency].</t>
  </si>
  <si>
    <t>The organization: 
a. Develops, documents, and disseminates to [Assignment: organization-defined personnel or roles]: 
1. A security assessment and authorization policy that addresses purpose, scope, roles, responsibilities, management commitment, coordination among organizational entities, and compliance; and 
2. Procedures to facilitate the implementation of the security assessment and authorization policy and associated security assessment and authorization controls; and 
b. Reviews and updates the current: 
1. Security assessment and authorization policy [Assignment: organization-defined frequency]; and 
2. Security assessment and authorization procedures [Assignment: organization-defined frequency].</t>
  </si>
  <si>
    <t>The organization: 
a. Develops, documents, and disseminates to [Assignment: organization-defined personnel or roles]: 
1. A configuration management policy that addresses purpose, scope, roles, responsibilities, management commitment, coordination among organizational entities, and compliance; and 
2. Procedures to facilitate the implementation of the configuration management policy and associated configuration management controls; and 
b. Reviews and updates the current: 
1. Configuration management policy [Assignment: organization-defined frequency]; and 
2. Configuration management procedures [Assignment: organization-defined frequency].</t>
  </si>
  <si>
    <t>The organization: 
a. Develops, documents, and disseminates to [Assignment: organization-defined personnel or roles]: 
1. A contingency planning policy that addresses purpose, scope, roles, responsibilities, management commitment, coordination among organizational entities, and compliance; and 
2. Procedures to facilitate the implementation of the contingency planning policy and associated contingency planning controls; and 
b. Reviews and updates the current: 
1. Contingency planning policy [Assignment: organization-defined frequency]; and 
2. Contingency planning procedures [Assignment: organization-defined frequency].</t>
  </si>
  <si>
    <t>The organization: 
a. Develops, documents, and disseminates to [Assignment: organization-defined personnel or roles]: 
1. An identification and authentication policy that addresses purpose, scope, roles, responsibilities, management commitment, coordination among organizational entities, and compliance; and 
2. Procedures to facilitate the implementation of the identification and authentication policy and associated identification and authentication controls; and 
b. Reviews and updates the current: 
1. Identification and authentication policy [Assignment: organization-defined frequency]; and 
2. Identification and authentication procedures [Assignment: organization-defined frequency].</t>
  </si>
  <si>
    <t>The organization: 
a. Develops, documents, and disseminates to [Assignment: organization-defined personnel or roles]: 
1. An incident response policy that addresses purpose, scope, roles, responsibilities, management commitment, coordination among organizational entities, and compliance; and 
2. Procedures to facilitate the implementation of the incident response policy and associated incident response controls; and 
b. Reviews and updates the current: 
1. Incident response policy [Assignment: organization-defined frequency]; and 
2. Incident response procedures [Assignment: organization-defined frequency].</t>
  </si>
  <si>
    <t>The organization: 
a. Develops, documents, and disseminates to [Assignment: organization-defined personnel or roles]: 
1. A system maintenance policy that addresses purpose, scope, roles, responsibilities, management commitment, coordination among organizational entities, and compliance; and 
2. Procedures to facilitate the implementation of the system maintenance policy and associated system maintenance controls; and 
b. Reviews and updates the current: 
1. System maintenance policy [Assignment: organization-defined frequency]; and 
2. System maintenance procedures [Assignment: organization-defined frequency].</t>
  </si>
  <si>
    <t>The organization: 
a. Develops, documents, and disseminates to [Assignment: organization-defined personnel or roles]: 
1. A media protection policy that addresses purpose, scope, roles, responsibilities, management commitment, coordination among organizational entities, and compliance; and 
2. Procedures to facilitate the implementation of the media protection policy and associated media protection controls; and 
b. Reviews and updates the current: 
1. Media protection policy [Assignment: organization-defined frequency]; and 
2. Media protection procedures [Assignment: organization-defined frequency].</t>
  </si>
  <si>
    <t>The organization: 
a. Develops, documents, and disseminates to [Assignment: organization-defined personnel or roles]: 
1. A physical and environmental protection policy that addresses purpose, scope, roles, responsibilities, management commitment, coordination among organizational entities, and compliance; and 
2. Procedures to facilitate the implementation of the physical and environmental protection policy and associated physical and environmental protection controls; and 
b. Reviews and updates the current: 
1. Physical and environmental protection  policy [Assignment: organization-defined frequency]; and 
2. Physical and environmental protection procedures [Assignment: organization-defined frequency].</t>
  </si>
  <si>
    <t>The organization: 
a. Develops, documents, and disseminates to [Assignment: organization-defined personnel or roles]: 
1. A security planning policy that addresses purpose, scope, roles, responsibilities, management commitment, coordination among organizational entities, and compliance; and 
2. Procedures to facilitate the implementation of the security planning policy and associated security planning controls; and 
b. Reviews and updates the current: 
1. Security planning policy [Assignment: organization-defined frequency]; and 
2. Security planning procedures [Assignment: organization-defined frequency].</t>
  </si>
  <si>
    <t>The organization: 
a. Develops, documents, and disseminates to [Assignment: organization-defined personnel or roles]: 
1. A personnel security policy that addresses purpose, scope, roles, responsibilities, management commitment, coordination among organizational entities, and compliance; and 
2. Procedures to facilitate the implementation of the personnel security policy and associated personnel security controls; and 
b. Reviews and updates the current: PS-1b.1. Personnel security policy [Assignment: organization-defined frequency]; and 
2. Personnel security procedures [Assignment: organization-defined frequency].</t>
  </si>
  <si>
    <t>The organization: 
a. Develops, documents, and disseminates to [Assignment: organization-defined personnel or roles]: 
1. A risk assessment policy that addresses purpose, scope, roles, responsibilities, management commitment, coordination among organizational entities, and compliance; and 
2. Procedures to facilitate the implementation of the risk assessment policy and associated risk assessment controls; and 
b. Reviews and updates the current: 
1. Risk assessment policy [Assignment: organization-defined frequency]; and 
2. Risk assessment procedures [Assignment: organization-defined frequency].</t>
  </si>
  <si>
    <t>The organization: 
a. Develops, documents, and disseminates to [Assignment: organization-defined personnel or roles]: 
1. A system and services acquisition policy that addresses purpose, scope, roles, responsibilities, management commitment, coordination among organizational entities, and compliance; and 
2. Procedures to facilitate the implementation of the system and services acquisition policy and associated system and services acquisition controls; and 
b. Reviews and updates the current: 
1. System and services acquisition policy [Assignment: organization-defined frequency]; and 
2. System and services acquisition procedures [Assignment: organization-defined frequency].</t>
  </si>
  <si>
    <t>The organization: 
a. Develops, documents, and disseminates to [Assignment: organization-defined personnel or roles]: 
1. A system and communications protection policy that addresses purpose, scope, roles, responsibilities, management commitment, coordination among organizational entities, and compliance; and 
2. Procedures to facilitate the implementation of the system and communications protection policy and associated system and communications protection controls; and 
b. Reviews and updates the current: 
1. System and communications protection policy [Assignment: organization-defined frequency]; and 
2. System and communications protection procedures [Assignment: organization-defined frequency].</t>
  </si>
  <si>
    <t>The organization: 
a. Develops, documents, and disseminates to [Assignment: organization-defined personnel or roles]: 
1. A system and information integrity policy that addresses purpose, scope, roles, responsibilities, management commitment, coordination among organizational entities, and compliance; and 
2. Procedures to facilitate the implementation of the system and information integrity policy and associated system and information integrity controls; and 
b. Reviews and updates the current: 
1. System and information integrity policy [Assignment: organization-defined frequency]; and 
2. System and information integrity procedures [Assignment: organization-defined frequency].</t>
  </si>
  <si>
    <t>The organization: 
a. Develops and disseminates an organization-wide information security program plan that: 
1. Provides an overview of the requirements for the security program and a description of the security program management controls and common controls in place or planned for meeting those requirements; 
2. Includes the identification and assignment of roles, responsibilities, management commitment, coordination among organizational entities, and compliance; 
3. Reflects coordination among organizational entities responsible for the different aspects of information security (i.e., technical, physical, personnel, cyber-physical); and 
4. Is approved by a senior official with responsibility and accountability for the risk being incurred to organizational operations (including mission, functions, image, and reputation), organizational assets, individuals, other organizations, and the Nation; 
b. Reviews the organization-wide information security program plan [Assignment: organization-defined frequency]; 
c. Updates the plan to address organizational changes and problems identified during plan implementation or security control assessments; and 
d. Protects the information security program plan from unauthorized disclosure and modification.</t>
  </si>
  <si>
    <t>The organization appoints a senior information security officer with the mission and resources to coordinate, develop, implement, and maintain an organization-wide information security program.</t>
  </si>
  <si>
    <t>The organization: 
a. Determines information security requirements for the information system or information system service in mission/business process planning; 
b. Determines, documents, and allocates the resources required to protect the information system or information system service as part of its capital planning and investment control process; and 
c. Establishes a discrete line item for information security in organizational programming and budgeting documentation.</t>
  </si>
  <si>
    <t>The organization: 
a. Ensures that all capital planning and investment requests include the resources needed to implement the information security program and documents all exceptions to this requirement; 
b. Employs a business case/Exhibit 300/Exhibit 53 to record the resources required; and 
c. Ensures that information security resources are available for expenditure as planned.</t>
  </si>
  <si>
    <t>The organization develops an enterprise architecture with consideration for information security and the resulting risk to organizational operations, organizational assets, individuals, other organizations, and the Nation.</t>
  </si>
  <si>
    <t>The organization: 
a. Develops a comprehensive strategy to manage risk to organizational operations and assets, individuals, other organizations, and the Nation associated with the operation and use of information systems; 
b. Implements the risk management strategy consistently across the organization; and 
c. Reviews and updates the risk management strategy [Assignment: organization-defined frequency] or as required, to address organizational changes.</t>
  </si>
  <si>
    <t>The organization: 
a. Manages (i.e., documents, tracks, and reports) the security state of organizational information systems and the environments in which those systems operate through security authorization processes; 
b. Designates individuals to fulfill specific roles and responsibilities within the organizational risk management process; and 
c. Fully integrates the security authorization processes into an organization-wide risk management program.</t>
  </si>
  <si>
    <t>The organization: 
a. Develops a security assessment plan that describes the scope of the assessment including: 
1. Security controls and control enhancements under assessment; 
2. Assessment procedures to be used to determine security control effectiveness; and 
3. Assessment environment, assessment team, and assessment roles and responsibilities; 
b. Assesses the security controls in the information system and its environment of operation [Assignment: organization-defined frequency] to determine the extent to which the controls are implemented correctly, operating as intended, and producing the desired outcome with respect to meeting established security requirements; 
c. Produces a security assessment report that documents the results of the assessment; and 
d. Provides the results of the security control assessment to [Assignment: organization-defined individuals or roles].</t>
  </si>
  <si>
    <t>The organization develops a continuous monitoring strategy and implements a continuous monitoring program that includes: 
a. Establishment of [Assignment: organization-defined metrics] to be monitored; 
b. Establishment of [Assignment: organization-defined frequencies] for monitoring and [Assignment: organization-defined frequencies] for assessments supporting such monitoring; 
c. Ongoing security control assessments in accordance with the organizational continuous monitoring strategy; 
d. Ongoing security status monitoring of organization-defined metrics in accordance with the organizational continuous monitoring strategy; 
e. Correlation and analysis of security-related information generated by assessments and monitoring; 
f. Response actions to address results of the analysis of security-related information; and 
g. Reporting the security status of organization and the information system to [Assignment: organization-defined personnel or roles] [Assignment: organization-defined frequency].</t>
  </si>
  <si>
    <t>The organization conducts penetration testing [Assignment: organization-defined frequency] on [Assignment: organization-defined information systems or system components].</t>
  </si>
  <si>
    <t>The organization: 
a. Conducts an assessment of risk, including the likelihood and magnitude of harm, from the unauthorized access, use, disclosure, disruption, modification, or destruction of the information system and the information it processes, stores, or transmits; 
b. Documents risk assessment results in [Selection: security plan; risk assessment report; [Assignment: organization-defined document]]; 
c. Reviews risk assessment results [Assignment: organization-defined frequency]; 
d. Disseminates risk assessment results to [Assignment: organization-defined personnel or roles]; and 
e. Updates the risk assessment [Assignment: organization-defined frequency] or whenever there are significant changes to the information system or environment of operation (including the identification of new threats and vulnerabilities), or other conditions that may impact the security state of the system.</t>
  </si>
  <si>
    <t>The organization: 
a. Scans for vulnerabilities in the information system and hosted applications [Assignment: organization-defined frequency and/or randomly in accordance with organization-defined process] and when new vulnerabilities potentially affecting the system/applications are identified and reported; 
b. Employs vulnerability scanning tools and techniques that facilitate interoperability among tools and automate parts of the vulnerability management process by using standards for: 
1. Enumerating platforms, software flaws, and improper configurations; 
2. Formatting checklists and test procedures; and 
3. Measuring vulnerability impact; 
c. Analyzes vulnerability scan reports and results from security control assessments; 
d. Remediates legitimate vulnerabilities [Assignment: organization-defined response times] in accordance with an organizational assessment of risk; and 
e. Shares information obtained from the vulnerability scanning process and security control assessments with [Assignment: organization-defined personnel or roles] to help eliminate similar vulnerabilities in other information systems (i.e., systemic weaknesses or deficiencies).</t>
  </si>
  <si>
    <t>The organization: 
a. Obtains administrator documentation for the information system, system component, or information system service that describes: 
1. Secure configuration, installation, and operation of the system, component, or service; 
2. Effective use and maintenance of security functions/mechanisms; and 
3. Known vulnerabilities regarding configuration and use of administrative (i.e., privileged) functions; 
b. Obtains user documentation for the information system, system component, or information system service that describes: 
1. User-accessible security functions/mechanisms and how to effectively use those security functions/mechanisms; 
2. Methods for user interaction, which enables individuals to use the system, component, or service in a more secure manner; and 
3. User responsibilities in maintaining the security of the system, component, or service; 
c. Documents attempts to obtain information system, system component, or information system service documentation when such documentation is either unavailable or nonexistent and takes [Assignment: organization-defined actions] in response; 
d. Protects documentation as required, in accordance with the risk management strategy; and 
e. Distributes documentation to [Assignment: organization-defined personnel or roles].</t>
  </si>
  <si>
    <t>The organization requires the developer of the information system, system component, or information system service to: 
a. Create and implement a security assessment plan; 
b. Perform [Selection (one or more): unit; integration; system; regression] testing/evaluation at [Assignment: organization-defined depth and coverage]; 
c. Produce evidence of the execution of the security assessment plan and the results of the security testing/evaluation; 
d. Implement a verifiable flaw remediation process; and 
e. Correct flaws identified during security testing/evaluation.</t>
  </si>
  <si>
    <t>The organization: 
a. Identifies, reports, and corrects information system flaws; 
b. Tests software and firmware updates related to flaw remediation for effectiveness and potential side effects before installation; 
c. Installs security-relevant software and firmware updates within [Assignment: organization-defined time period] of the release of the updates; and 
d. Incorporates flaw remediation into the organizational configuration management process.</t>
  </si>
  <si>
    <t>The organization: 
a. Monitors the information system to detect: 
1. Attacks and indicators of potential attacks in accordance with [Assignment: organization-defined monitoring objectives]; and 
2. Unauthorized local, network, and remote connections; 
b. Identifies unauthorized use of the information system through [Assignment: organization-defined techniques and methods]; 
c. Deploys monitoring devices: 
1. Strategically within the information system to collect organization-determined essential information; and 
2. At ad hoc locations within the system to track specific types of transactions of interest to the organization; 
d. Protects information obtained from intrusion-monitoring tools from unauthorized access, modification, and deletion; 
e. 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 
f. Obtains legal opinion with regard to information system monitoring activities in accordance with applicable federal laws, Executive Orders, directives, policies, or regulations; and 
g. Provides [Assignment: organization-defined information system monitoring information] to [Assignment: organization-defined personnel or roles] [Selection (one or more): as needed; [Assignment: organization-defined frequency]].</t>
  </si>
  <si>
    <t>The organization: 
a. Receives information system security alerts, advisories, and directives from [Assignment: organization-defined external organizations] on an ongoing basis; 
b. Generates internal security alerts, advisories, and directives as deemed necessary; 
c. Disseminates security alerts, advisories, and directives to: [Selection (one or more): [Assignment: organization-defined personnel or roles]; [Assignment: organization-defined elements within the organization]; [Assignment: organization-defined external organizations]]; and 
d. Implements security directives in accordance with established time frames, or notifies the issuing organization of the degree of noncompliance.</t>
  </si>
  <si>
    <t>The organization establishes and institutionalizes contact with selected groups and associations within the security community: 
a. To facilitate ongoing security education and training for organizational personnel; 
b. To maintain currency with recommended security practices, techniques, and technologies; and 
c. To share current security-related information including threats, vulnerabilities, and incidents.</t>
  </si>
  <si>
    <t xml:space="preserve">The organization implements a threat awareness program that includes a cross-organization information-sharing capability.                                                                                                                                                                                                                                                                                                                                                                                                                                                                                                                                                                                                                                                                                                                                                                                                                                                                                                                                                                                                                                                                                                                                                                                                                                                                                                                                                                                                                                                                                                                                                                                                                                                                                                                                                                                                                                                                                                                                                                                                                                                                                                                                                                                                                                                                                                                                                                                                                                                                                                                                                                                                                                                                                                                                                                                                                                                                                                                                                                                                                                                                                                                                                                                                                                                                                                                                                                                                                                                                                                                                                                                                                                                                                                                                                                                                                                                                                                                                                                                                                                                                                                                                                                                                                                                                                                                                                                                                                                                                                                                                                                                                                                                                                                                                                                                                                                                                                                                                                                                                                                                                                                                                                                                                                                                                                                                                                                                                                                                                                                                                                                                                                                                                                                                                                                                                                                                                                                                                                                                                                                                                                                                                                                                                                                                                                                                                                                                                                                                                                                                                                                                                                                                                                                                                                                                                                                                                                                                                                                                                                                                                                                                                                                                                                                                                                                                                                                                                                                                                                                                                                                                                                                                                                                                                                                                                                                                                                                                                                                                                                                                                                                                                                                                                                                                                                                                                                                                                                                                                                                                                                                                                                                                                                                                                                                                                                                                                                                                                                                                                                                                                                                                                                                                                                                                                                                                                                                                                                                                                                                                                                                                                                                                                                                                                                                                                                                                                                                                                                                                                                                                                                                                                                                                                                                                                                                                                                                                                                                                                                                                                                                                                                                                                                                                                                                                                                                                                                                                                                                                                                                                                                                                                                                                                                                                                                                                                                                                                                                                                                                                                                                                                                                                                                                                                                                                                                                                                                                                                                                                                                                                                                                                                                                                                                                                                                                                                                                                                                                                                                                                                                                                                                                                                                                                                                                                                                                                                                                                                                                                                                                                                                                                                                                                                                                                                                                                                                                                                                                                                                                                                                                                                                                                                                                                                                                                                                                                                                                                                                                                                                                                                                                                                                                                                                                                                                                                                                                                                                                                                                                                                                                                                                                                                                                                                                                                                                                                                                                                                                                                                                                                                                                                                                                                                                                                                                                                                                                                                                                                                                                                                                                                                                                                                                                                                                                                                                                                                                                                                                                                                                                                                                                                                                                                                                                                                                                                                                                                                                                                                                                                                                                                                                                                                                                                                                                                                                                                                                                                                                                                                                                                                                                                                                                                                                                                                                                                                                                                                                                                                                                                                                                                                                                                                                                                                                                                                                                                                                                                                                                                                                                                                                                                                                                                                                                                                                                                                                                                                                                                                                                                                                                                                                                                                                                                                                                                                                                                                                                                                                                                                                                                                                                                                                                                                                                                                                                                                                                                                                                                                                                                                                                                                                                                                                                                                                                                                                                                                                                                                                                                                                                                                                                                                                                                                                                                                                                                                                                                                                                                                                                                                                                                                                                                                                                                                                                                                                                                                                                                                                                                                                                                                                                                                                                                                                                                                                                                                                                                                                                                                                                                                                                                                                                                                                                                                                                                                                                                                                                                                                                                                                                                                                                                                                                                                                                                                                                                                                                                                                                                                                                                                                                                                                                                                                                                                                                                                                                                                                                                                                                                                                                                                                                                                                                                                                                                                                                                                                                                                                                                                                                                                                                                                                                                                                                                                                                                                                                                                                                                                                                                                                                                                                                                                                                                                                                                                                                                                                                                                                                                                                                                                                                                                                                                                                                                                                                                                                                                                                                                                                                                                                                                                                                                                                                                                                                                                                                                                                                                                                                                                                                                                                                                                                                                                                                                                                                                                                                                                                                                                                                                                                                                                                                                                                                                                                                                                                                                                                                                                                                                                                                                                                                                                                                                                                                                                                                                                                                                                                                                                                                                                                                                                                                                                                                                                                                                                                                                                                                                                                                                                                                                                                                                                                                                                                                                                                                                                                                                                                                                                                                                                                                                                                                                                                                                                                                                                                                                                                                                                                                                                                                                                                                                                                                                                                                                                                                                                                                                                                                                                                                                                                                                                                                                                                                                                                                                                                                                                                                                                                                                                                                                                                                                                                                                                                                                                                                                                                                                                                                                                                                                                                                                                                                                                                                                                                                                                                                                                                                                                                                                                                                                                                                                                                                                                                                                                                                                                                                                                                                                                                                                                                                                                                                                                                                                                                                                                                                                                                                                                                                                                                                                                                                                                                                                                                                                                                                                                                                                                                                                                                                                                                                                                                                                                                                                                                                                                                                                                                                                                                                                                                                                                                                                                                                                                                                                                                                                                                                                                                                                                                                                                                                                                                                                                                                                                                                                                                                                                                                                                                                                                                                                                                                                                                                                                                                                                                                                                                                                                                                                                                                                                   </t>
  </si>
  <si>
    <t>The organization implements an insider threat program that includes a cross-discipline insider threat incident handling team.</t>
  </si>
  <si>
    <t>The organization: 
a. Implements a process for ensuring that plans of action and milestones for the security program and associated organizational information systems: 
1. Are developed and maintained; 
2. Document the remedial information security actions to adequately respond to risk to organizational operations and assets, individuals, other organizations, and the Nation; and 
3. Are reported in accordance with OMB FISMA reporting requirements. 
b. Reviews plans of action and milestones for consistency with the organizational risk management strategy and organization-wide priorities for risk response actions.</t>
  </si>
  <si>
    <t>The organization: 
a. Requires the developer of the information system, system component, or information system service to follow a documented development process that: 
1. Explicitly addresses security requirements; 
2. Identifies the standards and tools used in the development process; 
3. Documents the specific tool options and tool configurations used in the development process; and 
4. Documents, manages, and ensures the integrity of changes to the process and/or tools used in development; and 
b. Reviews the development process, standards, tools, and tool options/configurations [Assignment: organization-defined frequency] to determine if the process, standards, tools, and tool options/configurations selected and employed can satisfy [Assignment: organization-defined security requirements].</t>
  </si>
  <si>
    <t>The organization: 
a. Determines that the information system is capable of auditing the following events: [Assignment: organization-defined auditable events]; 
b. Coordinates the security audit function with other organizational entities requiring audit-related information to enhance mutual support and to help guide the selection of auditable events; 
c. Provides a rationale for why the auditable events are deemed to be adequate to support after-the-fact investigations of security incidents; and 
d. Determines that the following events are to be audited within the information system: [Assignment: organization-defined audited events (the subset of the auditable events defined in AU-2 a.) along with the frequency of (or situation requiring) auditing for each identified event].</t>
  </si>
  <si>
    <t>The organization: 
a. Reviews and analyzes information system audit records [Assignment: organization-defined frequency] for indications of [Assignment: organization-defined inappropriate or unusual activity]; and 
b. Reports findings to [Assignment: organization-defined personnel or roles].</t>
  </si>
  <si>
    <t>The information system: 
a. Provides audit record generation capability for the auditable events defined in AU-2 a. at [Assignment: organization-defined information system components]; 
b. Allows [Assignment: organization-defined personnel or roles] to select which auditable events are to be audited by specific components of the information system; and 
c. Generates audit records for the events defined in AU-2 d. with the content defined in AU-3.</t>
  </si>
  <si>
    <t>The organization employs [Assignment: organization-defined methods] for coordinating [Assignment: organization-defined audit information] among external organizations when audit information is transmitted across organizational boundaries.</t>
  </si>
  <si>
    <t>The organization: 
a. Tests the contingency plan for the information system [Assignment: organization-defined frequency] using [Assignment: organization-defined tests] to determine the effectiveness of the plan and the organizational readiness to execute the plan; 
b. Reviews the contingency plan test results; and 
c. Initiates corrective actions, if needed.</t>
  </si>
  <si>
    <t>The organization tests the incident response capability for the information system [Assignment: organization-defined frequency] using [Assignment: organization-defined tests] to determine the incident response effectiveness and documents the results.</t>
  </si>
  <si>
    <t>The organization: 
a. Implements an incident handling capability for security incidents that includes preparation, detection and analysis, containment, eradication, and recovery; 
b. Coordinates incident handling activities with contingency planning activities; and 
c. Incorporates lessons learned from ongoing incident handling activities into incident response procedures, training, and testing, and implements the resulting changes accordingly.</t>
  </si>
  <si>
    <t>The organization: 
a. Requires personnel to report suspected security incidents to the organizational incident response capability within [Assignment: organization-defined time period]; and 
b. Reports security incident information to [Assignment: organization-defined authorities].</t>
  </si>
  <si>
    <t>The organization: 
a. Develops an incident response plan that: 
1. Provides the organization with a roadmap for implementing its incident response capability; 
2. Describes the structure and organization of the incident response capability; 
3. Provides a high-level approach for how the incident response capability fits into the overall organization; 
4. Meets the unique requirements of the organization, which relate to mission, size, structure, and functions; 
5. Defines reportable incidents; 
6. Provides metrics for measuring the incident response capability within the organization; 
7. Defines the resources and management support needed to effectively maintain and mature an incident response capability; and 
8. Is reviewed and approved by [Assignment: organization-defined personnel or roles]; 
b. Distributes copies of the incident response plan to [Assignment: organization-defined incident response personnel (identified by name and/or by role) and organizational elements]; 
c. Reviews the incident response plan [Assignment: organization-defined frequency]; 
d. Updates the incident response plan to address system/organizational changes or problems encountered during plan implementation, execution, or testing; 
e. Communicates incident response plan changes to [Assignment: organization-defined incident response personnel (identified by name and/or by role) and organizational elements]; and 
f. Protects the incident response plan from unauthorized disclosure and modification.</t>
  </si>
  <si>
    <t>The organization responds to information spills by: 
a. Identifying the specific information involved in the information system contamination; 
b. Alerting [Assignment: organization-defined personnel or roles] of the information spill using a method of communication not associated with the spill; 
c. Isolating the contaminated information system or system component; 
d. Eradicating the information from the contaminated information system or component; 
e. Identifying other information systems or system components that may have been subsequently contaminated; and 
f. Performing other [Assignment: organization-defined actions].</t>
  </si>
  <si>
    <t>The organization: 
a. Identifies and selects the following types of information system accounts to support organizational missions/business functions: [Assignment: organization-defined information system account types]; 
b. Assigns account managers for information system accounts; 
c. Establishes conditions for group and role membership; 
d. Specifies authorized users of the information system, group and role membership, and access authorizations (i.e., privileges) and other attributes (as required) for each account; 
e. Requires approvals by [Assignment: organization-defined personnel or roles] for requests to create information system accounts; 
f. Creates, enables, modifies, disables, and removes information system accounts in accordance with [Assignment: organization-defined procedures or conditions]; 
g. Monitors the use of information system accounts; 
h. Notifies account managers: 
1. When accounts are no longer required; 
2. When users are terminated or transferred; and 
3. When individual information system usage or need-to-know changes; 
i. Authorizes access to the information system based on: 
1. A valid access authorization; 
2. Intended system usage; and 
3. Other attributes as required by the organization or associated missions/business functions; 
j. Reviews accounts for compliance with account management requirements [Assignment: organization-defined frequency]; and 
k. Establishes a process for reissuing shared/group account credentials (if deployed) when individuals are removed from the group.</t>
  </si>
  <si>
    <t>The information system uniquely identifies and authenticates organizational users (or processes acting on behalf of organizational users).</t>
  </si>
  <si>
    <t>The information system uniquely identifies and authenticates [Assignment: organization-defined specific and/or types of devices] before establishing a [Selection (one or more): local; remote; network] connection.</t>
  </si>
  <si>
    <t>The organization manages information system identifiers by: 
a. Receiving authorization from [Assignment: organization-defined personnel or roles] to assign an individual, group, role, or device identifier; 
b. Selecting an identifier that identifies an individual, group, role, or device; 
c. Assigning the identifier to the intended individual, group, role, or device; 
d. Preventing reuse of identifiers for [Assignment: organization-defined time period]; and 
e. Disabling the identifier after [Assignment: organization-defined time period of inactivity].</t>
  </si>
  <si>
    <t>The organization manages information system authenticators by: 
a. Verifying, as part of the initial authenticator distribution, the identity of the individual, group, role, or device receiving the authenticator; 
b. Establishing initial authenticator content for authenticators defined by the organization; 
c. Ensuring that authenticators have sufficient strength of mechanism for their intended use; 
d. Establishing and implementing administrative procedures for initial authenticator distribution, for lost/compromised or damaged authenticators, and for revoking authenticators; 
e. Changing default content of authenticators prior to information system installation; 
f. Establishing minimum and maximum lifetime restrictions and reuse conditions for authenticators; 
g. Changing/refreshing authenticators [Assignment: organization-defined time period by authenticator type]; 
h. Protecting authenticator content from unauthorized disclosure and modification; 
i. Requiring individuals to take, and having devices implement, specific security safeguards to protect authenticators; and 
j. Changing authenticators for group/role accounts when membership to those accounts changes.</t>
  </si>
  <si>
    <t>The information system obscures feedback of authentication information during the authentication process to protect the information from possible exploitation/use by unauthorized individuals.</t>
  </si>
  <si>
    <t>The information system implements mechanisms for authentication to a cryptographic module that meet the requirements of applicable federal laws, Executive Orders, directives, policies, regulations, standards, and guidance for such authentication.</t>
  </si>
  <si>
    <t>The information system uniquely identifies and authenticates non-organizational users (or processes acting on behalf of non-organizational users).</t>
  </si>
  <si>
    <t>The organization identifies and authenticates [Assignment: organization-defined information system services] using [Assignment: organization-defined security safeguards].</t>
  </si>
  <si>
    <t>The organization requires that individuals accessing the information system employ [Assignment: organization-defined supplemental authentication techniques or mechanisms] under specific [Assignment: organization-defined circumstances or situations].</t>
  </si>
  <si>
    <t xml:space="preserve">The organization requires users and devices to re-authenticate when [Assignment: organization-defined circumstances or situations requiring re-authentication].                                                                                                                                                                                                                                                                                                                                                                                                                                                                                                                                                                                                                                                                                                                                                                                                                                                                                                                                                                                                                                                                                                                                                                                                                                                                                                                                                                                                                                                                                                                                                                                                                                                                                                                                                                                                                                                                                                                                                                                                                                                                                                                                                                                                                                                                                                                                                                                                                                                                                                                                                                                                                                                                                                                                                                                                                                                                                                                                                                                                                                                                                                                                                                                                                                                                                                                                                                                                                                                                                                                                                                                                                                                                                                                                                                                                                                                                                                                                                                                                                                                                                                                                                                                                                                                                                                                                                                                                                                                                                                                                                                                                                                                                                                                                                                                                                                                                                                                                                                                                                                                                                                                                                                                                                                                                                                                                                                                                                                                                                                                                                                                                                                                                                                                                                                                                                                                                                                                                                                                                                                                                                                                                                                                                                                                                                                                                                                                                                                                                                                                                                                                                                                                                                                                                                                                                                                                                                                                                                                                                                                                                                                                                                                                                                                                                                                                                                                                                                                                                                                                                                                                                                                                                                                                                                                                                                                                                                                                                                                                                                                                                                                                                                                                                                                                                                                                                                                                                                                                                                                                                                                                                                                                                                                                                                                                                                                                                                                                                                                                                                                                                                                                                                                                                                                                                                                                                                                                                                                                                                                                                                                                                                                                                                                                                                                                                                                                                                                                                                                                                                                                                                                                                                                                                                                                                                                                                                                                                                                                                                                                                                                                                                                                                                                                                                                                                                                                                                                                                                                                                                                                                                                                                                                                                                                                                                                                                                                                                                                                                                                                                                                                                                                                                                                                                                                                                                                                                                                                                                                                                                                                                                                                                                                                                                                                                                                                                                                                                                                                                                                                                                                                                                                                                                                                                                                                                                                                                                                                                                                                                                                                                                                                                                                                                                                                                                                                                                                                                                                                                                                                                                                                                                                                                                                                                                                                                                                                                                                                                                                                                                                                                                                                                                                                                                                                                                                                                                                                                                                                                                                                                                                                                                                                                                                                                                                                                                                                                                                                                                                                                                                                                                                                                                                                                                                                                                                                                                                                                                                                                                                                                                                                                                                                                                                                                                                                                                                                                                                                                                                                                                                                                                                                                                                                                                                                                                                                                                                                                                                                                                                                                                                                                                                                                                                                                                                                                                                                                                                                                                                                                                                                                                                                                                                                                                                                                                                                                                                                                                                                                                                                                                                                                                                                                                                                                                                                                                                                                                                                                                                                                                                                                                                                                                                                                                                                                                                                                                                                                                                                                                                                                                                                                                                                                                                                                                                                                                                                                                                                                                                                                                                                                                                                                                                                                                                                                                                                                                                                                                                                                                                                                                                                                                                                                                                                                                                                                                                                                                                                                                                                                                                                                                                                                                                                                                                                                                                                                                                                                                                                                                                                                                                                                                                                                                                                                                                                                                                                                                                                                                                                                                                                                                                                                                                                                                                                                                                                                                                                                                                                                                                                                                                                                                                                                                                                                                                                                                                                                                                                                                                                                                                                                                                                                                                                                                                                                                                                                                                                                                                                                                                                                                                                                                                                                                                                                                                                                                                                                                                                                                                                                                                                                                                                                                                                                                                                                                                                                                                                                                                                                                                                                                                                                                                                                                                                                                                                                                                                                                                                                                                                                                                                                                                                                                                                                                                                                                                                                                                                                                                                                                                                                                                                                                                                                                                                                                                                                                                                                                                                                                                                                                                                                                                                                                                                                                                                                                                                                                                                                                                                                                                                                                                                                                                                                                                                                                                                                                                                                                                                                                                                                                                                                                                                                                                                                                                                                                                                                                                                                                                                                                                                                                                                                                                                                                                                                                                                                                                                                                                                                                                                                                                                                                                                                                                                                                                                                                                                                                                                                                                                                                                                                                                                                                                                                                                                                                                                                                                                                                                                                                                                                                                                                                                                                                                                                                                                                                                                                                                                                                                                                                                                                                                                                                                                                                                                                                                                                                                                                                                                                                                                                                                                                                                                                                                                                                                                                                                                                                                                                                                                                                                                                                                                                                                                                                                                                                                                                                                                                                                                                                                                                                                                                                                                                                                                                                                                                                                                                                                                                                                                                                                                                                                                                                                                                                                                                                                                                                                                                                                                                                                                                                                                                                                                                                                                                                                                                                                                                                                                                                                                                                                                                                                                                                                                                                                                                                                                                                                                                                                                                                                                                                                                                                                                                                                                                                                                                                                                                                                                                                                                                                                                                                                                                                                                                                                                                                                                                                                                                                                                                                                                                                                                                                                                                                                                                                                                                                                                                                                                                                                                                                                                                                                                                                                                                                                                                                                                                                                                                                                                                                             </t>
  </si>
  <si>
    <t>The organization: 
a. Develops, approves, and maintains a list of individuals with authorized access to the facility where the information system resides; 
b. Issues authorization credentials for facility access; 
c. Reviews the access list detailing authorized facility access by individuals [Assignment: organization-defined frequency]; and 
d. Removes individuals from the facility access list when access is no longer required.</t>
  </si>
  <si>
    <t>The organization: 
a. Enforces physical access authorizations at [Assignment: organization-defined entry/exit points to the facility where the information system resides] by; 
1. Verifying individual access authorizations before granting access to the facility; and 
2. Controlling ingress/egress to the facility using [Selection (one or more): [Assignment: organization-defined physical access control systems/devices]; guards]; 
b. Maintains physical access audit logs for [Assignment: organization-defined entry/exit points]; 
c. Provides [Assignment: organization-defined security safeguards] to control access to areas within the facility officially designated as publicly accessible; 
d. Escorts visitors and monitors visitor activity [Assignment: organization-defined circumstances requiring visitor escorts and monitoring]; 
e. Secures keys, combinations, and other physical access devices; 
f. Inventories [Assignment: organization-defined physical access devices] every [Assignment: organization-defined frequency]; and 
g. Changes combinations and keys [Assignment: organization-defined frequency] and/or when keys are lost, combinations are compromised, or individuals are transferred or terminated.</t>
  </si>
  <si>
    <t>The organization controls physical access to [Assignment: organization-defined information system distribution and transmission lines] within organizational facilities using [Assignment: organization-defined security safeguards].</t>
  </si>
  <si>
    <t>The organization controls physical access to information system output devices to prevent unauthorized individuals from obtaining the output.</t>
  </si>
  <si>
    <t>The organization: 
a. Monitors physical access to the facility where the information system resides to detect and respond to physical security incidents; 
b. Reviews physical access logs [Assignment: organization-defined frequency] and upon occurrence of [Assignment: organization-defined events or potential indications of events]; and 
c. Coordinates results of reviews and investigations with the organizational incident response capability.</t>
  </si>
  <si>
    <t>The organization: 
a. Maintains visitor access records to the facility where the information system resides for [Assignment: organization-defined time period]; and 
b. Reviews visitor access records [Assignment: organization-defined frequency].</t>
  </si>
  <si>
    <t>The organization: 
a. Establishes and documents usage restrictions, configuration/connection requirements, and implementation guidance for each type of remote access allowed; and 
b. Authorizes remote access to the information system prior to allowing such connections.</t>
  </si>
  <si>
    <t>The organization: 
a. Establishes usage restrictions, configuration requirements, connection requirements, and implementation guidance for organization-controlled mobile devices; and 
b. Authorizes the connection of mobile devices to organizational information systems.</t>
  </si>
  <si>
    <t>The information system enforces approved authorizations for logical access to information and system resources in accordance with applicable access control policies.</t>
  </si>
  <si>
    <t>The organization: 
a. Separates [Assignment: organization-defined duties of individuals]; 
b. Documents separation of duties of individuals; and 
c. Defines information system access authorizations to support separation of duties.</t>
  </si>
  <si>
    <t>The organization employs the principle of least privilege, allowing only authorized accesses for users (or processes acting on behalf of users) which are necessary to accomplish assigned tasks in accordance with organizational missions and business functions.</t>
  </si>
  <si>
    <t>The organization: 
a. Identifies [Assignment: organization-defined user actions] that can be performed on the information system without identification or authentication consistent with organizational missions/business functions; and 
b. Documents and provides supporting rationale in the security plan for the information system, user actions not requiring identification or authentication.</t>
  </si>
  <si>
    <t>The organization: 
a. Provides the means to associate [Assignment: organization-defined types of security attributes] having [Assignment: organization-defined security attribute values] with information in storage, in process, and/or in transmission; 
b. Ensures that the security attribute associations are made and retained with the information; 
c. Establishes the permitted [Assignment: organization-defined security attributes] for [Assignment: organization-defined information systems]; and
d. Determines the permitted [Assignment: organization-defined values or ranges] for each of the established security attributes.</t>
  </si>
  <si>
    <t>The organization establishes procedures to ensure [Assignment: organization-defined access control decisions] are applied to each access request prior to access enforcement.</t>
  </si>
  <si>
    <t>The information system limits the number of concurrent sessions for each [Assignment: organization-defined account and/or account type] to [Assignment: organization-defined number].</t>
  </si>
  <si>
    <t>The information system: 
a. Monitors and controls communications at the external boundary of the system and at key internal boundaries within the system; 
b. Implements subnetworks for publicly accessible system components that are [Selection: physically; logically] separated from internal organizational networks; and 
c. Connects to external networks or information systems only through managed interfaces consisting of boundary protection devices arranged in accordance with an organizational security architecture.</t>
  </si>
  <si>
    <t>The information system: 
a. Prevents further access to the system by initiating a session lock after [Assignment: organization-defined time period] of inactivity or upon receiving a request from a user; and 
b. Retains the session lock until the user reestablishes access using established identification and authentication procedures.</t>
  </si>
  <si>
    <t>The information system automatically terminates a user session after [Assignment: organization-defined conditions or trigger events requiring session disconnect].</t>
  </si>
  <si>
    <t>The organization: 
a. Establishes usage restrictions, configuration/connection requirements, and implementation guidance for wireless access; and 
b. Authorizes wireless access to the information system prior to allowing such connections.</t>
  </si>
  <si>
    <t>The organization: 
a. Facilitates information sharing by enabling authorized users to determine whether access authorizations assigned to the sharing partner match the access restrictions on the information for [Assignment: organization-defined information sharing circumstances where user discretion is required]; and 
b. Employs [Assignment: organization-defined automated mechanisms or manual processes] to assist users in making information sharing/collaboration decisions.</t>
  </si>
  <si>
    <t xml:space="preserve">The information system implements a reference monitor for [Assignment: organization-defined access control policies] that is tamperproof, always invoked, and small enough to be subject to analysis and testing, the completeness of which can be assured.                                                                                                                                                                                                                                                                                                                                                                                                                                                                                                                                                                                                                                                                                                                                                                                                                                                                                                                                                                                                                                                                                                                                                                                                                                                                                                                                                                                                                                                                                                                                                                                                                                                                                                                                                                                                                                                                                                                                                                                                                                                                                                                                                                                                                                                                                                                                                                                                                                                                                                                                                                                                                                                                                                                                                                                                                                                                                                                                                                                                                                                                                                                                                                                                                                                                                                                                                                                                                                                                                                                                                                                                                                                                                                                                                                                                                                                                                                                                                                                                                                                                                                                                                                                                                                                                                                                                                                                                                                                                                                                                                                                                                                                                                                                                                                                                                                                                                                                                                                                                                                                                                                                                                                                                                                                                                                                                                                                                                                                                                                                                                                                                                                                                                                                                                                                                                                                                                                                                                                                                                                                                                                                                                                                                                                                                                                                                                                                                                                                                                                                                                                                                                                                                                                                                                                                                                                                                                                                                                                                                                                                                                                                                                                                                                                                                                                                                                                                                                                                                                                                                                                                                                                                                                                                                                                                                                                                                                                                                                                                                                                                                                                                                                                                                                                                                                                                                                                                                                                                                                                                                                                                                                                                                                                                                                                                                                                                                                                                                                                                                                                                                                                                                                                                                                                                                                                                                                                                                                                                                                                                                                                                                                                                                                                                                                                                                                                                                                                                                                                                                                                                                                                                                                                                                                                                                                                                                                                                                                                                                                                                                                                                                                                                                                                                                                                                                                                                                                                                                                                                                                                                                                                                                                                                                                                                                                                                                                                                                                                                                                                                                                                                                                                                                                                                                                                                                                                                                                                                                                                                                                                                                                                                                                                                                                                                                                                                                                                                                                                                                                                                                                                                                                                                                                                                                                                                                                                                                                                                                                                                                                                                                                                                                                                                                                                                                                                                                                                                                                                                                                                                                                                                                                                                                                                                                                                                                                                                                                                                                                                                                                                                                                                                                                                                                                                                                                                                                                                                                                                                                                                                                                                                                                                                                                                                                                                                                                                                                                                                                                                                                                                                                                                                                                                                                                                                                                                                                                                                                                                                                                                                                                                                                                                                                                                                                                                                                                                                                                                                                                                                                                                                                                                                                                                                                                                                                                                                                                                                                                                                                                                                                                                                                                                                                                                                                                                                                                                                                                                                                                                                                                                                                                                                                                                                                                                                                                                                                                                                                                                                                                                                                                                                                                                                                                                                                                                                                                                                                                                                                                                                                                                                                                                                                                                                                                                                                                                                                                                                                                                                                                                                                                                                                                                                                                                                                                                                                                                                                                                                                                                                                                                                                                                                                                                                                                                                                                                                                                                                                                                                                                                                                                                                                                                                                                                                                                                                                                                                                                                                                                                                                                                                                                                                                                                                                                                                                                                                                                                                                                                                                                                                                                                                                                                                                                                                                                                                                                                                                                                                                                                                                                                                                                                                                                                                                                                                                                                                                                                                                                                                                                                                                                                                                                                                                                                                                                                                                                                                                                                                                                                                                                                                                                                                                                                                                                                                                                                                                                                                                                                                                                                                                                                                                                                                                                                                                                                                                                                                                                                                                                                                                                                                                                                                                                                                                                                                                                                                                                                                                                                                                                                                                                                                                                                                                                                                                                                                                                                                                                                                                                                                                                                                                                                                                                                                                                                                                                                                                                                                                                                                                                                                                                                                                                                                                                                                                                                                                                                                                                                                                                                                                                                                                                                                                                                                                                                                                                                                                                                                                                                                                                                                                                                                                                                                                                                                                                                                                                                                                                                                                                                                                                                                                                                                                                                                                                                                                                                                                                                                                                                                                                                                                                                                                                                                                                                                                                                                                                                                                                                                                                                                                                                                                                                                                                                                                                                                                                                                                                                                                                                                                                                                                                                                                                                                                                                                                                                                                                                                                                                                                                                                                                                                                                                                                                                                                                                                                                                                                                                                                                                                                                                                                                                                                                                                                                                                                                                                                                                                                                                                                                                                                                                                                                                                                                                                                                                                                                                                                                                                                                                                                                                                                                                                                                                                                                                                                                                                                                                                                                                                                                                                                                                                                                                                                                                                                                                                                                                                                                                                                                                                                                                                                                                                                                                                                                                                                                                                                                                                                                                                                                                                                                                                                                                                                                                                                                                                                                                                                                                                                                                                                                                                                                                                                                                                                                                                                                                                                                                                                                                                                                                                                                                                                                                                                                                                                                                                                                                                                                                                                                                                                                                                                                                                                                                                                                                                                                                                                                                                                                                                                                                                                                                                                                                                                                                                                                                                                                                                                                                                                                                                                                                                                                                                                                                                                                                                                                                                                                                                                 </t>
  </si>
  <si>
    <t>The information system: 
a. Enforces a limit of [Assignment: organization-defined number] consecutive invalid logon attempts by a user during a [Assignment: organization-defined time period]; and 
b. Automatically [Selection: locks the account/node for an [Assignment: organization-defined time period]; locks the account/node until released by an administrator; delays next logon prompt according to [Assignment: organization-defined delay algorithm]] when the maximum number of unsuccessful attempts is exceeded.</t>
  </si>
  <si>
    <t>The information system: 
a. Displays to users [Assignment: organization-defined system use notification message or banner] before granting access to the system that provides privacy and security notices consistent with applicable federal laws, Executive Orders, directives, policies, regulations, standards, and guidance and states that: 
1. Users are accessing a U.S. Government information system; 
2. Information system usage may be monitored, recorded, and subject to audit; 
3. Unauthorized use of the information system is prohibited and subject to criminal and civil penalties; and 
4. Use of the information system indicates consent to monitoring and recording; 
b. Retains the notification message or banner on the screen until users acknowledge the usage conditions and take explicit actions to log on to or further access the information system; and 
c. For publicly accessible systems: 
1. Displays system use information [Assignment: organization-defined conditions], before granting further access; 
2. Displays references, if any, to monitoring, recording, or auditing that are consistent with privacy accommodations for such systems that generally prohibit those activities; and 
3. Includes a description of the authorized uses of the system.</t>
  </si>
  <si>
    <t>The information system notifies the user, upon successful logon (access) to the system, of the date and time of the last logon (access).</t>
  </si>
  <si>
    <t>The organization provides basic security awareness training to information system users (including managers, senior executives, and contractors): 
a. As part of initial training for new users; 
b. When required by information system changes; and 
c. [Assignment: organization-defined frequency] thereafter.</t>
  </si>
  <si>
    <t>The organization provides role-based security training to personnel with assigned security roles and responsibilities: 
a. Before authorizing access to the information system or performing assigned duties; 
b. When required by information system changes; and 
c. [Assignment: organization-defined frequency] thereafter.</t>
  </si>
  <si>
    <t>The information system protects against an individual (or process acting on behalf of an individual) falsely denying having performed [Assignment: organization-defined actions to be covered by non-repudiation].</t>
  </si>
  <si>
    <t>The organization retains audit records for [Assignment: organization-defined time period consistent with records retention policy] to provide support for after-the-fact investigations of security incidents and to meet regulatory and organizational information retention requirements.</t>
  </si>
  <si>
    <t>The organization monitors [Assignment: organization-defined open source information and/or information sites] [Assignment: organization-defined frequency] for evidence of unauthorized disclosure of organizational information.</t>
  </si>
  <si>
    <t>The information system provides the capability for authorized users to select a user session to capture/record or view/hear.</t>
  </si>
  <si>
    <t>The organization provides an alternate audit capability in the event of a failure in primary audit capability that provides [Assignment: organization-defined alternate audit functionality].</t>
  </si>
  <si>
    <t>The information system generates audit records containing information that establishes what type of event occurred, when the event occurred, where the event occurred, the source of the event, the outcome of the event, and the identity of any individuals or subjects associated with the event.</t>
  </si>
  <si>
    <t>The organization allocates audit record storage capacity in accordance with [Assignment: organization-defined audit record storage requirements].</t>
  </si>
  <si>
    <t>The information system: 
a. Alerts [Assignment: organization-defined personnel or roles] in the event of an audit processing failure; and 
b. Takes the following additional actions: [Assignment: organization-defined actions to be taken (e.g., shut down information system, overwrite oldest audit records, stop generating audit records)].</t>
  </si>
  <si>
    <t>The information system provides an audit reduction and report generation capability that: 
a. Supports on-demand audit review, analysis, and reporting requirements and after-the-fact investigations of security incidents; and 
b. Does not alter the original content or time ordering of audit records.</t>
  </si>
  <si>
    <t>The information system: 
a. Uses internal system clocks to generate time stamps for audit records; and 
b. Records time stamps for audit records that can be mapped to Coordinated Universal Time (UTC) or Greenwich Mean Time (GMT) and meets [Assignment: organization-defined granularity of time measurement].</t>
  </si>
  <si>
    <t>The information system protects audit information and audit tools from unauthorized access, modification, and deletion.</t>
  </si>
  <si>
    <t>The organization: 
a. Uses software and associated documentation in accordance with contract agreements and copyright laws; 
b. Tracks the use of software and associated documentation protected by quantity licenses to control copying and distribution; and 
c. Controls and documents the use of peer-to-peer file sharing technology to ensure that this capability is not used for the unauthorized distribution, display, performance, or reproduction of copyrighted work.</t>
  </si>
  <si>
    <t>The organization: 
a. Establishes [Assignment: organization-defined policies] governing the installation of software by users; 
b. Enforces software installation policies through [Assignment: organization-defined methods]; and 
c. Monitors policy compliance at [Assignment: organization-defined frequency].</t>
  </si>
  <si>
    <t>The organization develops, documents, and maintains under configuration control, a current baseline configuration of the information system.</t>
  </si>
  <si>
    <t>The organization: 
a. Determines the types of changes to the information system that are configuration-controlled; 
b. Reviews proposed configuration-controlled changes to the information system and approves or disapproves such changes with explicit consideration for security impact analyses; 
c. Documents configuration change decisions associated with the information system; 
d. Implements approved configuration-controlled changes to the information system; 
e. Retains records of configuration-controlled changes to the information system for [Assignment: organization-defined time period]; 
f. Audits and reviews activities associated with configuration-controlled changes to the information system; and 
g. Coordinates and provides oversight for configuration change control activities through [Assignment: organization-defined configuration change control element (e.g., committee, board)] that convenes [Selection (one or more): [Assignment: organization-defined frequency]; [Assignment: organization-defined configuration change conditions]].</t>
  </si>
  <si>
    <t>The organization analyzes changes to the information system to determine potential security impacts prior to change implementation.</t>
  </si>
  <si>
    <t>The organization defines, documents, approves, and enforces physical and logical access restrictions associated with changes to the information system.</t>
  </si>
  <si>
    <t>The organization: 
a. Establishes and documents configuration settings for information technology products employed within the information system using [Assignment: organization-defined security configuration checklists] that reflect the most restrictive mode consistent with operational requirements; 
b. Implements the configuration settings; 
c. Identifies, documents, and approves any deviations from established configuration settings for [Assignment: organization-defined information system components] based on [Assignment: organization-defined operational requirements]; and 
d. Monitors and controls changes to the configuration settings in accordance with organizational policies and procedures.</t>
  </si>
  <si>
    <t>The organization: 
a. Configures the information system to provide only essential capabilities; and 
b. Prohibits or restricts the use of the following functions, ports, protocols, and/or services: [Assignment: organization-defined prohibited or restricted functions, ports, protocols, and/or services].</t>
  </si>
  <si>
    <t>The organization develops, documents, and implements a configuration management plan for the information system that: 
a. Addresses roles, responsibilities, and configuration management processes and procedures; 
b. Establishes a process for identifying configuration items throughout the system development life cycle and for managing the configuration of the configuration items; 
c. Defines the configuration items for the information system and places the configuration items under configuration management; and 
d. Protects the configuration management plan from unauthorized disclosure and modification.</t>
  </si>
  <si>
    <t>The organization provides for the recovery and reconstitution of the information system to a known state after a disruption, compromise, or failure.</t>
  </si>
  <si>
    <t>The information system, when [Assignment: organization-defined conditions] are detected, enters a safe mode of operation with [Assignment: organization-defined restrictions of safe mode of operation].</t>
  </si>
  <si>
    <t xml:space="preserve">The organization employs [Assignment: organization-defined alternative or supplemental security mechanisms] for satisfying [Assignment: organization-defined security functions] when the primary means of implementing the security function is unavailable or compromised.                                                                                                                                                                                                                                                                                                                                                                                                                                                                                                                                                                                                                                                                                                                                                                                                                                                                                                                                                                                                                                                                                                                                                                                                                                                                                                                                                                                                                                                                                                                                                                                                                                                                                                                                                                                                                                                                                                                                                                                                                                                                                                                                                                                                                                                                                                                                                                                                                                                                                                                                                                                                                                                                                                                                                                                                                                                                                                                                                                                                                                                                                                                                                                                                                                                                                                                                                                                                                                                                                                                                                                                                                                                                                                                                                                                                                                                                                                                                                                                                                                                                                                                                                                                                                                                                                                                                                                                                                                                                                                                                                                                                                                                                                                                                                                                                                                                                                                                                                                                                                                                                                                                                                                                                                                                                                                                                                                                                                                                                                                                                                                                                                                                                                                                                                                                                                                                                                                                                                                                                                                                                                                                                                                                                                                                                                                                                                                                                                                                                                                                                                                                                                                                                                                                                                                                                                                                                                                                                                                                                                                                                                                                                                                                                                                                                                                                                                                                                                                                                                                                                                                                                                                                                                                                                                                                                                                                                                                                                                                                                                                                                                                                                                                                                                                                                                                                                                                                                                                                                                                                                                                                                                                                                                                                                                                                                                                                                                                                                                                                                                                                                                                                                                                                                                                                                                                                                                                                                                                                                                                                                                                                                                                                                                                                                                                                                                                                                                                                                                                                                                                                                                                                                                                                                                                                                                                                                                                                                                                                                                                                                                                                                                                                                                                                                                                                                                                                                                                                                                                                                                                                                                                                                                                                                                                                                                                                                                                                                                                                                                                                                                                                                                                                                                                                                                                                                                                                                                                                                                                                                                                                                                                                                                                                                                                                                                                                                                                                                                                                                                                                                                                                                                                                                                                                                                                                                                                                                                                                                                                                                                                                                                                                                                                                                                                                                                                                                                                                                                                                                                                                                                                                                                                                                                                                                                                                                                                                                                                                                                                                                                                                                                                                                                                                                                                                                                                                                                                                                                                                                                                                                                                                                                                                                                                                                                                                                                                                                                                                                                                                                                                                                                                                                                                                                                                                                                                                                                                                                                                                                                                                                                                                                                                                                                                                                                                                                                                                                                                                                                                                                                                                                                                                                                                                                                                                                                                                                                                                                                                                                                                                                                                                                                                                                                                                                                                                                                                                                                                                                                                                                                                                                                                                                                                                                                                                                                                                                                                                                                                                                                                                                                                                                                                                                                                                                                                                                                                                                                                                                                                                                                                                                                                                                                                                                                                                                                                                                                                                                                                                                                                                                                                                                                                                                                                                                                                                                                                                                                                                                                                                                                                                                                                                                                                                                                                                                                                                                                                                                                                                                                                                                                                                                                                                                                                                                                                                                                                                                                                                                                                                                                                                                                                                                                                                                                                                                                                                                                                                                                                                                                                                                                                                                                                                                                                                                                                                                                                                                                                                                                                                                                                                                                                                                                                                                                                                                                                                                                                                                                                                                                                                                                                                                                                                                                                                                                                                                                                                                                                                                                                                                                                                                                                                                                                                                                                                                                                                                                                                                                                                                                                                                                                                                                                                                                                                                                                                                                                                                                                                                                                                                                                                                                                                                                                                                                                                                                                                                                                                                                                                                                                                                                                                                                                                                                                                                                                                                                                                                                                                                                                                                                                                                                                                                                                                                                                                                                                                                                                                                                                                                                                                                                                                                                                                                                                                                                                                                                                                                                                                                                                                                                                                                                                                                                                                                                                                                                                                                                                                                                                                                                                                                                                                                                                                                                                                                                                                                                                                                                                                                                                                                                                                                                                                                                                                                                                                                                                                                                                                                                                                                                                                                                                                                                                                                                                                                                                                                                                                                                                                                                                                                                                                                                                                                                                                                                                                                                                                                                                                                                                                                                                                                                                                                                                                                                                                                                                                                                                                                                                                                                                                                                                                                                                                                                                                                                                                                                                                                                                                                                                                                                                                                                                                                                                                                                                                                                                                                                                                                                                                                                                                                                                                                                                                                                                                                                                                                                                                                                                                                                                                                                                                                                                                                                                                                                                                                                                                                                                                                                                                                                                                                                                                                                                                                                                                                                                                                                                                                                                                                                                                                                                                                                                                                                                                                                                                                                                                                                                                                                                                                                                                                                                                                                                                                                                                                                                                                                                                                                                                                                                                                                                                                                                                                                                                                                                                                                                                                                                                                                                                                                                                                                                                                                                                                                                                                                                                                                                                                                                                                                                                                                                                                                                                                                                                                                                                                                                                                                                                                                                                                                                                                                                                                                                                                                                                                                                                                                                                                                                                                                                                                                                                                                                                                                                                                                                                                                                                                                                                </t>
  </si>
  <si>
    <t>The organization provides contingency training to information system users consistent with assigned roles and responsibilities: 
a. Within [Assignment: organization-defined time period] of assuming a contingency role or responsibility; 
b. When required by information system changes; and 
c. [Assignment: organization-defined frequency] thereafter.</t>
  </si>
  <si>
    <t>The organization: 
a. Establishes an alternate storage site including necessary agreements to permit the storage and retrieval of information system backup information; and 
b. Ensures that the alternate storage site provides information security safeguards equivalent to that of the primary site.</t>
  </si>
  <si>
    <t>The organization: 
a. Establishes an alternate processing site including necessary agreements to permit the transfer and resumption of [Assignment: organization-defined information system operations] for essential missions/business functions within [Assignment: organization-defined time period consistent with recovery time and recovery point objectives] when the primary processing capabilities are unavailable; 
b. Ensures that equipment and supplies required to transfer and resume operations are available at the alternate processing site or contracts are in place to support delivery to the site within the organization-defined time period for transfer/resumption; and 
c. Ensures that the alternate processing site provides information security safeguards equivalent to those of the primary site.</t>
  </si>
  <si>
    <t>The organization: 
a. Conducts backups of user-level information contained in the information system [Assignment: organization-defined frequency consistent with recovery time and recovery point objectives]; 
b. Conducts backups of system-level information contained in the information system [Assignment: organization-defined frequency consistent with recovery time and recovery point objectives]; 
c. Conducts backups of information system documentation including security-related documentation [Assignment: organization-defined frequency consistent with recovery time and recovery point objectives]; and 
d. Protects the confidentiality, integrity, and availability of backup information at storage locations.</t>
  </si>
  <si>
    <t>The organization provides incident response training to information system users consistent with assigned roles and responsibilities: 
a. Within [Assignment: organization-defined time period] of assuming an incident response role or responsibility; 
b. When required by information system changes; and 
c. [Assignment: organization-defined frequency] thereafter.</t>
  </si>
  <si>
    <t>The organization tracks and documents information system security incidents.</t>
  </si>
  <si>
    <t>The organization provides an incident response support resource, integral to the organizational incident response capability that offers advice and assistance to users of the information system for the handling and reporting of security incidents.</t>
  </si>
  <si>
    <t>The organization: 
a. Schedules, performs, documents, and reviews records of maintenance and repairs on information system components in accordance with manufacturer or vendor specifications and/or organizational requirements; 
b. Approves and monitors all maintenance activities, whether performed on site or remotely and whether the equipment is serviced on site or removed to another location; 
c. Requires that [Assignment: organization-defined personnel or roles] explicitly approve the removal of the information system or system components from organizational facilities for off-site maintenance or repairs; 
d. Sanitizes equipment to remove all information from associated media prior to removal from organizational facilities for off-site maintenance or repairs; 
e. Checks all potentially impacted security controls to verify that the controls are still functioning properly following maintenance or repair actions; and 
f. Includes [Assignment: organization-defined maintenance-related information] in organizational maintenance records.</t>
  </si>
  <si>
    <t>The organization approves, controls, and monitors information system maintenance tools.</t>
  </si>
  <si>
    <t>The organization: 
a. Approves and monitors nonlocal maintenance and diagnostic activities; 
b. Allows the use of nonlocal maintenance and diagnostic tools only as consistent with organizational policy and documented in the security plan for the information system; 
c. Employs strong authenticators in the establishment of nonlocal maintenance and diagnostic sessions; 
d. Maintains records for nonlocal maintenance and diagnostic activities; and 
e. Terminates session and network connections when nonlocal maintenance is completed.</t>
  </si>
  <si>
    <t>The organization: 
a. Establishes a process for maintenance personnel authorization and maintains a list of authorized maintenance organizations or personnel; 
b. Ensures that non-escorted personnel performing maintenance on the information system have required access authorizations; and 
c. Designates organizational personnel with required access authorizations and technical competence to supervise the maintenance activities of personnel who do not possess the required access authorizations.</t>
  </si>
  <si>
    <t>The organization obtains maintenance support and/or spare parts for [Assignment: organization-defined information system components] within [Assignment: organization-defined time period] of failure.</t>
  </si>
  <si>
    <t>The organization restricts access to [Assignment: organization-defined types of digital and/or non-digital media] to [Assignment: organization-defined personnel or roles].</t>
  </si>
  <si>
    <t>The organization: 
a. Marks information system media indicating the distribution limitations, handling caveats, and applicable security markings (if any) of the information; and 
b. Exempts [Assignment: organization-defined types of information system media] from marking as long as the media remain within [Assignment: organization-defined controlled areas].</t>
  </si>
  <si>
    <t>The organization: 
a. Physically controls and securely stores [Assignment: organization-defined types of digital and/or non-digital media] within [Assignment: organization-defined controlled areas]; and 
b. Protects information system media until the media are destroyed or sanitized using approved equipment, techniques, and procedures.</t>
  </si>
  <si>
    <t>The organization: 
a. Protects and controls [Assignment: organization-defined types of information system media] during transport outside of controlled areas using [Assignment: organization-defined security safeguards]; 
b. Maintains accountability for information system media during transport outside of controlled areas; 
c. Documents activities associated with the transport of information system media; and 
d. Restricts the activities associated with the transport of information system media to authorized personnel.</t>
  </si>
  <si>
    <t>The organization: 
a. Sanitizes [Assignment: organization-defined information system media] prior to disposal, release out of organizational control, or release for reuse using [Assignment: organization-defined sanitization techniques and procedures] in accordance with applicable federal and organizational standards and policies; and 
b. Employs sanitization mechanisms with the strength and integrity commensurate with the security category or classification of the information.</t>
  </si>
  <si>
    <t>The organization [Selection: restricts; prohibits] the use of [Assignment: organization-defined types of information system media] on [Assignment: organization-defined information systems or system components] using [Assignment: organization-defined security safeguards].</t>
  </si>
  <si>
    <t>The organization: 
a. Establishes [Assignment: organization-defined information system media downgrading process] that includes employing downgrading mechanisms with [Assignment: organization-defined strength and integrity]; 
b. Ensures that the information system media downgrading process is commensurate with the security category and/or classification level of the information to be removed and the access authorizations of the potential recipients of the downgraded information; 
c. Identifies [Assignment: organization-defined information system media requiring downgrading]; and 
d. Downgrades the identified information system media using the established process.</t>
  </si>
  <si>
    <t>The organization: 
a. Provides the capability of shutting off power to the information system or individual system components in emergency situations; 
b. Places emergency shutoff switches or devices in [Assignment: organization-defined location by information system or system component] to facilitate safe and easy access for personnel; and 
c. Protects emergency power shutoff capability from unauthorized activation.</t>
  </si>
  <si>
    <t>The organization employs and maintains automatic emergency lighting for the information system that activates in the event of a power outage or disruption and that covers emergency exits and evacuation routes within the facility.</t>
  </si>
  <si>
    <t>The organization employs and maintains fire suppression and detection devices/systems for the information system that are supported by an independent energy source.</t>
  </si>
  <si>
    <t>The organization: 
a. Maintains temperature and humidity levels within the facility where the information system resides at [Assignment: organization-defined acceptable levels]; and 
b. Monitors temperature and humidity levels [Assignment: organization-defined frequency].</t>
  </si>
  <si>
    <t>The organization protects the information system from damage resulting from water leakage by providing master shutoff or isolation valves that are accessible, working properly, and known to key personnel.</t>
  </si>
  <si>
    <t>The organization authorizes, monitors, and controls [Assignment: organization-defined types of information system components] entering and exiting the facility and maintains records of those items.</t>
  </si>
  <si>
    <t>The organization: 
a. Employs [Assignment: organization-defined security controls] at alternate work sites; 
b. Assesses as feasible, the effectiveness of security controls at alternate work sites; and 
c. Provides a means for employees to communicate with information security personnel in case of security incidents or problems.</t>
  </si>
  <si>
    <t>The organization positions information system components within the facility to minimize potential damage from [Assignment: organization-defined physical and environmental hazards] and to minimize the opportunity for unauthorized access.</t>
  </si>
  <si>
    <t>The organization protects the information system from information leakage due to electromagnetic signals emanations.</t>
  </si>
  <si>
    <t xml:space="preserve">The organization: 
a. Employs [Assignment: organization-defined asset location technologies] to track and monitor the location and movement of [Assignment: organization-defined assets] within [Assignment: organization-defined controlled areas]; and 
b. Ensures that asset location technologies are employed in accordance with applicable federal laws, Executive Orders, directives, regulations, policies, standards, and guidance.                                                                                                                                                                                                                                                                                                                                                                                                                                                                                                                                                                                                                                                                                                                                                                                                                                                                                                                                                                                                                                                                                                                                                                                                                                                                                                                                                                                                                                                                                                                                                                                                                                                                                                                                                                                                                                                                                                                                                                                                                                                                                                                                                                                                                                                                                                                                                                                                                                                                                                                                                                                                                                                                                                                                                                                                                                                                                                                                                                                                                                                                                                                                                                                                                                                                                                                                                                                                                                                                                                                                                                                                                                                                                                                                                                                                                                                                                                                                                                                                                                                                                                                                                                                                                                                                                                                                                                                                                                                                                                                                                                                                                                                                                                                                                                                                                                                                                                                                                                                                                                                                                                                                                                                                                                                                                                                                                                                                                                                                                                                                                                                                                                                                                                                                                                                                                                                                                                                                                                                                                                                                                                                                                                                                                                                                                                                                                                                                                                                                                                                                                                                                                                                                                                                                                                                                                                                                                                                                                                                                                                                                                                                                                                                                                                                                                                                                                                                                                                                                                                                                                                                                                                                                                                                                                                                                                                                                                                                                                                                                                                                                                                                                                                                                                                                                                                                                                                                                                                                                                                                                                                                                                                                                                                                                                                                                                                                                                                                                                                                                                                                                                                                                                                                                                                                                                                                                                                                                                                                                                                                                                                                                                                                                                                                                                                                                                                                                                                                                                                                                                                                                                                                                                                                                                                                                                                                                                                                                                                                                                                                                                                                                                                                                                                                                                                                                                                                                                                                                                                                                                                                                                                                                                                                                                                                                                                                                                                                                                                                                                                                                                                                                                                                                                                                                                                                                                                                                                                                                                                                                                                                                                                                                                                                                                                                                                                                                                                                                                                                                                                                                                                                                                                                                                                                                                                                                                                                                                                                                                                                                                                                                                                                                                                                                                                                                                                                                                                                                                                                                                                                                                                                                                                                                                                                                                                                                                                                                                                                                                                                                                                                                                                                                                                                                                                                                                                                                                                                                                                                                                                                                                                                                                                                                                                                                                                                                                                                                                                                                                                                                                                                                                                                                                                                                                                                                                                                                                                                                                                                                                                                                                                                                                                                                                                                                                                                                                                                                                                                                                                                                                                                                                                                                                                                                                                                                                                                                                                                                                                                                                                                                                                                                                                                                                                                                                                                                                                                                                                                                                                                                                                                                                                                                                                                                                                                                                                                                                                                                                                                                                                                                                                                                                                                                                                                                                                                                                                                                                                                                                                                                                                                                                                                                                                                                                                                                                                                                                                                                                                                                                                                                                                                                                                                                                                                                                                                                                                                                                                                                                                                                                                                                                                                                                                                                                                                                                                                                                                                                                                                                                                                                                                                                                                                                                                                                                                                                                                                                                                                                                                                                                                                                                                                                                                                                                                                                                                                                                                                                                                                                                                                                                                                                                                                                                                                                                                                                                                                                                                                                                                                                                                                                                                                                                                                                                                                                                                                                                                                                                                                                                                                                                                                                                                                                                                                                                                                                                                                                                                                                                                                                                                                                                                                                                                                                                                                                                                                                                                                                                                                                                                                                                                                                                                                                                                                                                                                                                                                                                                                                                                                                                                                                                                                                                                                                                                                                                                                                                                                                                                                                                                                                                                                                                                                                                                                                                                                                                                                                                                                                                                                                                                                                                                                                                                                                                                                                                                                                                                                                                                                                                                                                                                                                                                                                                                                                                                                                                                                                                                                                                                                                                                                                                                                                                                                                                                                                                                                                                                                                                                                                                                                                                                                                                                                                                                                                                                                                                                                                                                                                                                                                                                                                                                                                                                                                                                                                                                                                                                                                                                                                                                                                                                                                                                                                                                                                                                                                                                                                                                                                                                                                                                                                                                                                                                                                                                                                                                                                                                                                                                                                                                                                                                                                                                                                                                                                                                                                                                                                                                                                                                                                                                                                                                                                                                                                                                                                                                                                                                                                                                                                                                                                                                                                                                                                                                                                                                                                                                                                                                                                                                                                                                                                                                                                                                                                                                                                                                                                                                                                                                                                                                                                                                                                                                                                                                                                                                                                                                                                                                                                                                                                                                                                                                                                                                                                                                                                                                                                                                                                                                                                                                                                                                                                                                                                                                                                                                                                                                                                                                                                                                                                                                                                                                                                                                                                                                                                                                                                                                                                                                                                                                                                                                                                                                                                                                                                                                                                                                                                                                                                                                                                                                                                                                                                                                                                                                                                                                                                                                                                                                                                                                                                                                                                                                                                                                                                                                                                                                                                                                                                                                                                                                                                                                                                                                                                                                                                                                                                                                                                                                                                                                                                                                                                                                                                         </t>
  </si>
  <si>
    <t>The organization: 
a. Develops a security plan for the information system that: 
1. Is consistent with the organizationï¿½s enterprise architecture; 
2. Explicitly defines the authorization boundary for the system; 
3. Describes the operational context of the information system in terms of missions and business processes; 
4. Provides the security categorization of the information system including supporting rationale; 
5. Describes the operational environment for the information system and relationships with or connections to other information systems; 
6. Provides an overview of the security requirements for the system; 
7. Identifies any relevant overlays, if applicable; 
8. Describes the security controls in place or planned for meeting those requirements including a rationale for the tailoring decisions; and 
9. Is reviewed and approved by the authorizing official or designated representative prior to plan implementation; 
b. Distributes copies of the security plan and communicates subsequent changes to the plan to [Assignment: organization-defined personnel or roles]; 
c. Reviews the security plan for the information system [Assignment: organization-defined frequency]; 
d. Updates the plan to address changes to the information system/environment of operation or problems identified during plan implementation or security control assessments; and 
e. Protects the security plan from unauthorized disclosure and modification.</t>
  </si>
  <si>
    <t>The organization establishes an information security workforce development and improvement program.</t>
  </si>
  <si>
    <t>The organization: 
a. Implements a process for ensuring that organizational plans for conducting security testing, training, and monitoring activities associated with organizational information systems: 
1. Are developed and maintained; and 
2. Continue to be executed in a timely manner; 
b. Reviews testing, training, and monitoring plans for consistency with the organizational risk management strategy and organization-wide priorities for risk response actions.</t>
  </si>
  <si>
    <t>The organization develops, monitors, and reports on the results of information security measures of performance.</t>
  </si>
  <si>
    <t>The organization: 
a. Assigns a risk designation to all organizational positions; 
b. Establishes screening criteria for individuals filling those positions; and 
c. Reviews and updates position risk designations [Assignment: organization-defined frequency].</t>
  </si>
  <si>
    <t>The organization: 
a. Screens individuals prior to authorizing access to the information system; and 
b. Rescreens individuals according to [Assignment: organization-defined conditions requiring rescreening and, where rescreening is so indicated, the frequency of such rescreening].</t>
  </si>
  <si>
    <t>The organization, upon termination of individual employment: 
a. Disables information system access within [Assignment: organization-defined time period]; 
b. Terminates/revokes any authenticators/credentials associated with the individual; 
c. Conducts exit interviews that include a discussion of [Assignment: organization-defined information security topics]; 
d. Retrieves all security-related organizational information system-related property; 
e. Retains access to organizational information and information systems formerly controlled by terminated individual; and 
f. Notifies [Assignment: organization-defined personnel or roles] within [Assignment: organization-defined time period].</t>
  </si>
  <si>
    <t>The organization: 
a. Reviews and confirms ongoing operational need for current logical and physical access authorizations to information systems/facilities when individuals are reassigned or transferred to other positions within the organization; 
b. Initiates [Assignment: organization-defined transfer or reassignment actions] within [Assignment: organization-defined time period following the formal transfer action]; 
c. Modifies access authorization as needed to correspond with any changes in operational need due to reassignment or transfer; and 
d. Notifies [Assignment: organization-defined personnel or roles] within [Assignment: organization-defined time period].</t>
  </si>
  <si>
    <t>The organization: 
a. Develops and documents access agreements for organizational information systems; 
b. Reviews and updates the access agreements [Assignment: organization-defined frequency]; and 
c. Ensures that individuals requiring access to organizational information and information systems: 
1. Sign appropriate access agreements prior to being granted access; and 
2. Re-sign access agreements to maintain access to organizational information systems when access agreements have been updated or [Assignment: organization-defined frequency].</t>
  </si>
  <si>
    <t xml:space="preserve">The organization: 
a. Employs a formal sanctions process for individuals failing to comply with established information security policies and procedures; and 
b. Notifies [Assignment: organization-defined personnel or roles] within [Assignment: organization-defined time period] when a formal employee sanctions process is initiated, identifying the individual sanctioned and the reason for the sanction.                                                                                                                                                                                                                                                                                                                                                                                                                                                                                                                                                                                                                                                                                                                                                                                                                                                                                                                                                                                                                                                                                                                                                                                                                                                                                                                                                                                                                                                                                                                                                                                                                                                                                                                                                                                                                                                                                                                                                                                                                                                                                                                                                                                                                                                                                                                                                                                                                                                                                                                                                                                                                                                                                                                                                                                                                                                                                                                                                                                                                                                                                                                                                                                                                                                                                                                                                                                                                                                                                                                                                                                                                                                                                                                                                                                                                                                                                                                                                                                                                                                                                                                                                                                                                                                                                                                                                                                                                                                                                                                                                                                                                                                                                                                                                                                                                                                                                                                                                                                                                                                                                                                                                                                                                                                                                                                                                                                                                                                                                                                                                                                                                                                                                                                                                                                                                                                                                                                                                                                                                                                                                                                                                                                                                                                                                                                                                                                                                                                                                                                                                                                                                                                                                                                                                                                                                                                                                                                                                                                                                                                                                                                                                                                                                                                                                                                                                                                                                                                                                                                                                                                                                                                                                                                                                                                                                                                                                                                                                                                                                                                                                                                                                                                                                                                                                                                                                                                                                                                                                                                                                                                                                                                                                                                                                                                                                                                                                                                                                                                                                                                                                                                                                                                                                                                                                                                                                                                                                                                                                                                                                                                                                                                                                                                                                                                                                                                                                                                                                                                                                                                                                                                                                                                                                                                                                                                                                                                                                                                                                                                                                                                                                                                                                                                                                                                                                                                                                                                                                                                                                                                                                                                                                                                                                                                                                                                                                                                                                                                                                                                                                                                                                                                                                                                                                                                                                                                                                                                                                                                                                                                                                                                                                                                                                                                                                                                                                                                                                                                                                                                                                                                                                                                                                                                                                                                                                                                                                                                                                                                                                                                                                                                                                                                                                                                                                                                                                                                                                                                                                                                                                                                                                                                                                                                                                                                                                                                                                                                                                                                                                                                                                                                                                                                                                                                                                                                                                                                                                                                                                                                                                                                                                                                                                                                                                                                                                                                                                                                                                                                                                                                                                                                                                                                                                                                                                                                                                                                                                                                                                                                                                                                                                                                                                                                                                                                                                                                                                                                                                                                                                                                                                                                                                                                                                                                                                                                                                                                                                                                                                                                                                                                                                                                                                                                                                                                                                                                                                                                                                                                                                                                                                                                                                                                                                                                                                                                                                                                                                                                                                                                                                                                                                                                                                                                                                                                                                                                                                                                                                                                                                                                                                                                                                                                                                                                                                                                                                                                                                                                                                                                                                                                                                                                                                                                                                                                                                                                                                                                                                                                                                                                                                                                                                                                                                                                                                                                                                                                                                                                                                                                                                                                                                                                                                                                                                                                                                                                                                                                                                                                                                                                                                                                                                                                                                                                                                                                                                                                                                                                                                                                                                                                                                                                                                                                                                                                                                                                                                                                                                                                                                                                                                                                                                                                                                                                                                                                                                                                                                                                                                                                                                                                                                                                                                                                                                                                                                                                                                                                                                                                                                                                                                                                                                                                                                                                                                                                                                                                                                                                                                                                                                                                                                                                                                                                                                                                                                                                                                                                                                                                                                                                                                                                                                                                                                                                                                                                                                                                                                                                                                                                                                                                                                                                                                                                                                                                                                                                                                                                                                                                                                                                                                                                                                                                                                                                                                                                                                                                                                                                                                                                                                                                                                                                                                                                                                                                                                                                                                                                                                                                                                                                                                                                                                                                                                                                                                                                                                                                                                                                                                                                                                                                                                                                                                                                                                                                                                                                                                                                                                                                                                                                                                                                                                                                                                                                                                                                                                                                                                                                                                                                                                                                                                                                                                                                                                                                                                                                                                                                                                                                                                                                                                                                                                                                                                                                                                                                                                                                                                                                                                                                                                                                                                                                                                                                                                                                                                                                                                                                                                                                                                                                                                                                                                                                                                                                                                                                                                                                                                                                                                                                                                                                                                                                                                                                                                                                                                                                                                                                                                                                                                                                                                                                                                                                                                                                                                                                                                                                                                                                                                                                                                                                                                                                                                                                                                                                                                                                                                                                                                                                                                                                                                                                                                                                                                                                                                                                                                                                                                                                                                                                                                                                                                                                                                                                                                                                                                                                                                                                                                                                                                                                                                                                                                                                                                                                                                                                                                                                                                                                                                                                                                                                                                                                                                                                                                                                                                                                                                                                                                                                                                                                                                                                                                                                                                                                                                                                                                                                                                                                                                                                                                                                                                                                                                                                                                                                                                                                                                                                                                                                                                                                                                                                                                                                                                                                                                                                                                                                                                                                                                                                                                                                                                                                                                                   </t>
  </si>
  <si>
    <t>The organization requires the developer of the information system, system component, or information system service to: 
a. Perform configuration management during system, component, or service [Selection (one or more): design; development; implementation; operation]; 
b. Document, manage, and control the integrity of changes to [Assignment: organization-defined configuration items under configuration management]; 
c. Implement only organization-approved changes to the system, component, or service; 
d. Document approved changes to the system, component, or service and the potential security impacts of such changes; and 
e. Track security flaws and flaw resolution within the system, component, or service and report findings to [Assignment: organization-defined personnel].</t>
  </si>
  <si>
    <t>The organization requires the developer of the information system, system component, or information system service to provide [Assignment: organization-defined training] on the correct use and operation of the implemented security functions, controls, and/or mechanisms.</t>
  </si>
  <si>
    <t>The organization requires the developer of the information system, system component, or information system service to produce a design specification and security architecture that: 
a. Is consistent with and supportive of the organization's security architecture which is established within and is an integrated part of the organization's enterprise architecture; 
b. Accurately and completely describes the required security functionality, and the allocation of security controls among physical and logical components; and 
c. Expresses how individual security functions, mechanisms, and services work together to provide required security capabilities and a unified approach to protection.</t>
  </si>
  <si>
    <t>The organization implements a tamper protection program for the information system, system component, or information system service.</t>
  </si>
  <si>
    <t>The organization requires that the developer of [Assignment: organization-defined information system, system component, or information system service]: 
a. Have appropriate access authorizations as determined by assigned [Assignment: organization-defined official government duties]; and 
b. Satisfy [Assignment: organization-defined additional personnel screening criteria].</t>
  </si>
  <si>
    <t>The organization: 
a. Manages the information system using [Assignment: organization-defined system development life cycle] that incorporates information security considerations; 
b. Defines and documents information security roles and responsibilities throughout the system development life cycle; 
c. Identifies individuals having information security roles and responsibilities; and 
d. Integrates the organizational information security risk management process into system development life cycle activities.</t>
  </si>
  <si>
    <t>The organization includes the following requirements, descriptions, and criteria,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 
a. Security functional requirements; 
b. Security strength requirements; 
c. Security assurance requirements; 
d. Security-related documentation requirements; 
e. Requirements for protecting security-related documentation; 
f. Description of the information system development environment and environment in which the system is intended to operate; and 
g. Acceptance criteria.</t>
  </si>
  <si>
    <t>The organization applies information system security engineering principles in the specification, design, development, implementation, and modification of the information system.</t>
  </si>
  <si>
    <t>The organization establishes and manages cryptographic keys for required cryptography employed within the information system in accordance with [Assignment: organization-defined requirements for key generation, distribution, storage, access, and destruction].</t>
  </si>
  <si>
    <t>The information system protects the [Selection (one or more): confidentiality; integrity] of [Assignment: organization-defined information at rest].</t>
  </si>
  <si>
    <t>The information system protects the [Selection (one or more): confidentiality; integrity] of transmitted information.</t>
  </si>
  <si>
    <t>The information system establishes a trusted communications path between the user and the following security functions of the system: [Assignment: organization-defined security functions to include at a minimum, information system authentication and re-authentication].</t>
  </si>
  <si>
    <t>The information system protects against or limits the effects of the following types of denial of service attacks: [Assignment: organization-defined types of denial of service attacks or references to sources for such information] by employing [Assignment: organization-defined security safeguards].</t>
  </si>
  <si>
    <t>The organization: 
a. Establishes usage restrictions and implementation guidance for Voice over Internet Protocol (VoIP) technologies based on the potential to cause damage to the information system if used maliciously; and 
b. Authorizes, monitors, and controls the use of VoIP within the information system.</t>
  </si>
  <si>
    <t>The information system: 
a. Provides additional data origin authentication and integrity verification artifacts along with the authoritative name resolution data the system returns in response to external name/address resolution queries; and 
b. Provides the means to indicate the security status of child zones and (if the child supports secure resolution services) to enable verification of a chain of trust among parent and child domains, when operating as part of a distributed, hierarchical namespace.</t>
  </si>
  <si>
    <t>The information system requests and performs data origin authentication and data integrity verification on the name/address resolution responses the system receives from authoritative sources.</t>
  </si>
  <si>
    <t>The information systems that collectively provide name/address resolution service for an organization are fault-tolerant and implement internal/external role separation.</t>
  </si>
  <si>
    <t>The information system protects the authenticity of communications sessions.</t>
  </si>
  <si>
    <t>The information system fails to a [Assignment: organization-defined known-state] for [Assignment: organization-defined types of failures] preserving [Assignment: organization-defined system state information] in failure.</t>
  </si>
  <si>
    <t>The organization employs [Assignment: organization-defined information system components] with minimal functionality and information storage.</t>
  </si>
  <si>
    <t>The organization employs a diverse set of information technologies for [Assignment: organization-defined information system components] in the implementation of the information system.</t>
  </si>
  <si>
    <t>The organization partitions the information system into [Assignment: organization-defined information system components] residing in separate physical domains or environments based on [Assignment: organization-defined circumstances for physical separation of components].</t>
  </si>
  <si>
    <t>The organization distributes [Assignment: organization-defined processing and storage] across multiple physical locations.</t>
  </si>
  <si>
    <t>The organization employs [Assignment: organization-defined out-of-band channels] for the physical delivery or electronic transmission of [Assignment: organization-defined information, information system components, or devices] to [Assignment: organization-defined individuals or information systems].</t>
  </si>
  <si>
    <t>The organization employs [Assignment: organization-defined operations security safeguards] to protect key organizational information throughout the system development life cycle.</t>
  </si>
  <si>
    <t>The information system maintains a separate execution domain for each executing process.</t>
  </si>
  <si>
    <t>The information system protects external and internal [Assignment: organization-defined wireless links] from [Assignment: organization-defined types of signal parameter attacks or references to sources for such attacks].</t>
  </si>
  <si>
    <t>The organization physically disables or removes [Assignment: organization-defined connection ports or input/output devices] on [Assignment: organization-defined information systems or information system components].</t>
  </si>
  <si>
    <t>The organization: 
a. Establishes usage restrictions and implementation guidance for [Assignment: organization-defined information system components] based on the potential to cause damage to the information system if used maliciously; and 
b. Authorizes, monitors, and controls the use of such components within the information system.</t>
  </si>
  <si>
    <t xml:space="preserve">The organization employs a detonation chamber capability within [Assignment: organization-defined information system, system component, or location].                                                                                                                                                                                                                                                                                                                                                                                                                                                                                                                                                                                                                                                                                                                                                                                                                                                                                                                                                                                                                                                                                                                                                                                                                                                                                                                                                                                                                                                                                                                                                                                                                                                                                                                                                                                                                                                                                                                                                                                                                                                                                                                                                                                                                                                                                                                                                                                                                                                                                                                                                                                                                                                                                                                                                                                                                                                                                                                                                                                                                                                                                                                                                                                                                                                                                                                                                                                                                                                                                                                                                                                                                                                                                                                                                                                                                                                                                                                                                                                                                                                                                                                                                                                                                                                                                                                                                                                                                                                                                                                                                                                                                                                                                                                                                                                                                                                                                                                                                                                                                                                                                                                                                                                                                                                                                                                                                                                                                                                                                                                                                                                                                                                                                                                                                                                                                                                                                                                                                                                                                                                                                                                                                                                                                                                                                                                                                                                                                                                                                                                                                                                                                                                                                                                                                                                                                                                                                                                                                                                                                                                                                                                                                                                                                                                                                                                                                                                                                                                                                                                                                                                                                                                                                                                                                                                                                                                                                                                                                                                                                                                                                                                                                                                                                                                                                                                                                                                                                                                                                                                                                                                                                                                                                                                                                                                                                                                                                                                                                                                                                                                                                                                                                                                                                                                                                                                                                                                                                                                                                                                                                                                                                                                                                                                                                                                                                                                                                                                                                                                                                                                                                                                                                                                                                                                                                                                                                                                                                                                                                                                                                                                                                                                                                                                                                                                                                                                                                                                                                                                                                                                                                                                                                                                                                                                                                                                                                                                                                                                                                                                                                                                                                                                                                                                                                                                                                                                                                                                                                                                                                                                                                                                                                                                                                                                                                                                                                                                                                                                                                                                                                                                                                                                                                                                                                                                                                                                                                                                                                                                                                                                                                                                                                                                                                                                                                                                                                                                                                                                                                                                                                                                                                                                                                                                                                                                                                                                                                                                                                                                                                                                                                                                                                                                                                                                                                                                                                                                                                                                                                                                                                                                                                                                                                                                                                                                                                                                                                                                                                                                                                                                                                                                                                                                                                                                                                                                                                                                                                                                                                                                                                                                                                                                                                                                                                                                                                                                                                                                                                                                                                                                                                                                                                                                                                                                                                                                                                                                                                                                                                                                                                                                                                                                                                                                                                                                                                                                                                                                                                                                                                                                                                                                                                                                                                                                                                                                                                                                                                                                                                                                                                                                                                                                                                                                                                                                                                                                                                                                                                                                                                                                                                                                                                                                                                                                                                                                                                                                                                                                                                                                                                                                                                                                                                                                                                                                                                                                                                                                                                                                                                                                                                                                                                                                                                                                                                                                                                                                                                                                                                                                                                                                                                                                                                                                                                                                                                                                                                                                                                                                                                                                                                                                                                                                                                                                                                                                                                                                                                                                                                                                                                                                                                                                                                                                                                                                                                                                                                                                                                                                                                                                                                                                                                                                                                                                                                                                                                                                                                                                                                                                                                                                                                                                                                                                                                                                                                                                                                                                                                                                                                                                                                                                                                                                                                                                                                                                                                                                                                                                                                                                                                                                                                                                                                                                                                                                                                                                                                                                                                                                                                                                                                                                                                                                                                                                                                                                                                                                                                                                                                                                                                                                                                                                                                                                                                                                                                                                                                                                                                                                                                                                                                                                                                                                                                                                                                                                                                                                                                                                                                                                                                                                                                                                                                                                                                                                                                                                                                                                                                                                                                                                                                                                                                                                                                                                                                                                                                                                                                                                                                                                                                                                                                                                                                                                                                                                                                                                                                                                                                                                                                                                                                                                                                                                                                                                                                                                                                                                                                                                                                                                                                                                                                                                                                                                                                                                                                                                                                                                                                                                                                                                                                                                                                                                                                                                                                                                                                                                                                                                                                                                                                                                                                                                                                                                                                                                                                                                                                                                                                                                                                                                                                                                                                                                                                                                                                                                                                                                                                                                                                                                                                                                                                                                                                                                                                                                                                                                                                                                                                                                                                                                                                                                                                                                                                                                                                                                                                                                                                                                                                                                                                                                                                                                                                                                                                                                                                                                                                                                                                                                                                                                                                                                                                                                                                                                                                                                                                                                                                                                                                                                                                                                                                                                                                                                                                                                                                                                                                                                                                                                                                                                                                                                                                                                                                                                                                                                                                                                                                                                                                                                                                                                                                                                                                                                                                                                                                                                                                                                                                                                                                                                                                                                                                                                                                                                                                                                                                                                                                                                                                                                                                                                                                                                                                                                                                                                                                                                                                                                                                                                                                                                                                                                                                                                                                                                                                                                                                                                                                                                                                                                                                                                                                                                                                                                                                                                                                                                                                                                                                                       </t>
  </si>
  <si>
    <t>The organization handles and retains information within the information system and information output from the system in accordance with applicable federal laws, Executive Orders, directives, policies, regulations, standards, and operational requirements.</t>
  </si>
  <si>
    <t>The organization: 
a. Determines mean time to failure (MTTF) for [Assignment: organization-defined information system components] in specific environments of operation; and 
b. Provides substitute information system components and a means to exchange active and standby components at [Assignment: organization-defined MTTF substitution criteria].</t>
  </si>
  <si>
    <t>The organization implements non-persistent [Assignment: organization-defined information system components and services] that are initiated in a known state and terminated [Selection (one or more): upon end of session of use; periodically at [Assignment: organization-defined frequency]].</t>
  </si>
  <si>
    <t>The information system implements [Assignment: organization-defined security safeguards] to protect its memory from unauthorized code execution.</t>
  </si>
  <si>
    <t xml:space="preserve">The information system implements [Assignment: organization-defined fail-safe procedures] when [Assignment: organization-defined failure conditions occur].                                                                                                                                                                                                                                                                                                                                                                                                                                                                                                                                                                                                                                                                                                                                                                                                                                                                                                                                                                                                                                                                                                                                                                                                                                                                                                                                                                                                                                                                                                                                                                                                                                                                                                                                                                                                                                                                                                                                                                                                                                                                                                                                                                                                                                                                                                                                                                                                                                                                                                                                                                                                                                                                                                                                                                                                                                                                                                                                                                                                                                                                                                                                                                                                                                                                                                                                                                                                                                                                                                                                                                                                                                                                                                                                                                                                                                                                                                                                                                                                                                                                                                                                                                                                                                                                                                                                                                                                                                                                                                                                                                                                                                                                                                                                                                                                                                                                                                                                                                                                                                                                                                                                                                                                                                                                                                                                                                                                                                                                                                                                                                                                                                                                                                                                                                                                                                                                                                                                                                                                                                                                                                                                                                                                                                                                                                                                                                                                                                                                                                                                                                                                                                                                                                                                                                                                                                                                                                                                                                                                                                                                                                                                                                                                                                                                                                                                                                                                                                                                                                                                                                                                                                                                                                                                                                                                                                                                                                                                                                                                                                                                                                                                                                                                                                                                                                                                                                                                                                                                                                                                                                                                                                                                                                                                                                                                                                                                                                                                                                                                                                                                                                                                                                                                                                                                                                                                                                                                                                                                                                                                                                                                                                                                                                                                                                                                                                                                                                                                                                                                                                                                                                                                                                                                                                                                                                                                                                                                                                                                                                                                                                                                                                                                                                                                                                                                                                                                                                                                                                                                                                                                                                                                                                                                                                                                                                                                                                                                                                                                                                                                                                                                                                                                                                                                                                                                                                                                                                                                                                                                                                                                                                                                                                                                                                                                                                                                                                                                                                                                                                                                                                                                                                                                                                                                                                                                                                                                                                                                                                                                                                                                                                                                                                                                                                                                                                                                                                                                                                                                                                                                                                                                                                                                                                                                                                                                                                                                                                                                                                                                                                                                                                                                                                                                                                                                                                                                                                                                                                                                                                                                                                                                                                                                                                                                                                                                                                                                                                                                                                                                                                                                                                                                                                                                                                                                                                                                                                                                                                                                                                                                                                                                                                                                                                                                                                                                                                                                                                                                                                                                                                                                                                                                                                                                                                                                                                                                                                                                                                                                                                                                                                                                                                                                                                                                                                                                                                                                                                                                                                                                                                                                                                                                                                                                                                                                                                                                                                                                                                                                                                                                                                                                                                                                                                                                                                                                                                                                                                                                                                                                                                                                                                                                                                                                                                                                                                                                                                                                                                                                                                                                                                                                                                                                                                                                                                                                                                                                                                                                                                                                                                                                                                                                                                                                                                                                                                                                                                                                                                                                                                                                                                                                                                                                                                                                                                                                                                                                                                                                                                                                                                                                                                                                                                                                                                                                                                                                                                                                                                                                                                                                                                                                                                                                                                                                                                                                                                                                                                                                                                                                                                                                                                                                                                                                                                                                                                                                                                                                                                                                                                                                                                                                                                                                                                                                                                                                                                                                                                                                                                                                                                                                                                                                                                                                                                                                                                                                                                                                                                                                                                                                                                                                                                                                                                                                                                                                                                                                                                                                                                                                                                                                                                                                                                                                                                                                                                                                                                                                                                                                                                                                                                                                                                                                                                                                                                                                                                                                                                                                                                                                                                                                                                                                                                                                                                                                                                                                                                                                                                                                                                                                                                                                                                                                                                                                                                                                                                                                                                                                                                                                                                                                                                                                                                                                                                                                                                                                                                                                                                                                                                                                                                                                                                                                                                                                                                                                                                                                                                                                                                                                                                                                                                                                                                                                                                                                                                                                                                                                                                                                                                                                                                                                                                                                                                                                                                                                                                                                                                                                                                                                                                                                                                                                                                                                                                                                                                                                                                                                                                                                                                                                                                                                                                                                                                                                                                                                                                                                                                                                                                                                                                                                                                                                                                                                                                                                                                                                                                                                                                                                                                                                                                                                                                                                                                                                                                                                                                                                                                                                                                                                                                                                                                                                                                                                                                                                                                                                                                                                                                                                                                                                                                                                                                                                                                                                                                                                                                                                                                                                                                                                                                                                                                                                                                                                                                                                                                                                                                                                                                                                                                                                                                                                                                                                                                                                                                                                                                                                                                                                                                                                                                                                                                                                                                                                                                                                                                                                                                                                                                                                                                                                                                                                                                                                                                                                                                                                                                                                                                                                                                                                                                                                                                                                                                                                                                                                                                                                                                                                                                                                                                                                                                                                                                                                                                                                                                                                                                                                                                                                                                                                                                                                                                                                                                                                                                                                                                                                                                                                                                                                                                                                                                                                                                                                                                                                                                                                                                                                                                                                                                 </t>
  </si>
  <si>
    <t>The organization: 
a. Employs malicious code protection mechanisms at information system entry and exit points to detect and eradicate malicious code; 
b. Updates malicious code protection mechanisms whenever new releases are available in accordance with organizational configuration management policy and procedures; 
c. Configures malicious code protection mechanisms to: 
1. Perform periodic scans of the information system [Assignment: organization-defined frequency] and real-time scans of files from external sources at [Selection (one or more); endpoint; network entry/exit points] as the files are downloaded, opened, or executed in accordance with organizational security policy; and 
2. [Selection (one or more): block malicious code; quarantine malicious code;  send alert to administrator; [Assignment: organization-defined action]] in response to malicious code detection; and 
d. Addresses the receipt of false positives during malicious code detection and eradication and the resulting potential impact on the availability of the information system.</t>
  </si>
  <si>
    <t>The organization employs integrity verification tools to detect unauthorized changes to [Assignment: organization-defined software, firmware, and information].</t>
  </si>
  <si>
    <t>The organization: 
a. Employs spam protection mechanisms at information system entry and exit points to detect and take action on unsolicited messages; and 
b. Updates spam protection mechanisms when new releases are available in accordance with organizational configuration management policy and procedures.</t>
  </si>
  <si>
    <t>The organization: 
a. Performs a covert channel analysis to identify those aspects of communications within the information system that are potential avenues for covert [Selection (one or more): storage; timing] channels; and 
b. Estimates the maximum bandwidth of those channels.</t>
  </si>
  <si>
    <t>The information system implements [Assignment: organization-defined cryptographic uses and type of cryptography required for each use] in accordance with applicable federal laws, Executive Orders, directives, policies, regulations, and standards.</t>
  </si>
  <si>
    <t>The information system provides physical disconnect of collaborative computing devices in a manner that supports ease of use.</t>
  </si>
  <si>
    <t>The information system associates [Assignment: organization-defined security attributes] with information exchanged between information systems and between system components.</t>
  </si>
  <si>
    <t>The organization: 
a. Defines acceptable and unacceptable mobile code and mobile code technologies; 
b. Establishes usage restrictions and implementation guidance for acceptable mobile code and mobile code technologies; and 
c. Authorizes, monitors, and controls the use of mobile code within the information system.</t>
  </si>
  <si>
    <t>SoR</t>
  </si>
  <si>
    <t>Focal Document Element</t>
  </si>
  <si>
    <t>Focal Document Element Description</t>
  </si>
  <si>
    <t>Focal Document Version</t>
  </si>
  <si>
    <t>Cybersecurity Framework v1.1</t>
  </si>
  <si>
    <t>Strength of Relationship (optional)</t>
  </si>
  <si>
    <t>A mapping between the security controls within NIST Special Publication 800-53 Revision 4 and the Cybersecurity Framework version 1.1 .</t>
  </si>
  <si>
    <t>General</t>
  </si>
  <si>
    <t>N/A</t>
  </si>
  <si>
    <t>sec-cert@nist.gov</t>
  </si>
  <si>
    <t>04/00/2013</t>
  </si>
  <si>
    <t>https://nvlpubs.nist.gov/nistpubs/SpecialPublications/NIST.SP.800-53r4.pdf</t>
  </si>
  <si>
    <t>800-53-v4-to-Framework-v1.1</t>
  </si>
  <si>
    <t>https://csrc.nist.gov/CSRC/media/Projects/olir/documents/submissions/WIP_800_53_Rev_4_to_Framework_v_1_1.xlsx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</si>
</sst>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2" x14ac:knownFonts="1">
    <font>
      <sz val="11"/>
      <color theme="1"/>
      <name val="Calibri"/>
      <family val="2"/>
      <scheme val="minor"/>
    </font>
    <font>
      <sz val="12"/>
      <color theme="1"/>
      <name val="Calibri"/>
      <family val="2"/>
      <scheme val="minor"/>
    </font>
    <font>
      <b/>
      <sz val="20"/>
      <color theme="0"/>
      <name val="Calibri Light"/>
      <family val="2"/>
      <scheme val="major"/>
    </font>
    <font>
      <sz val="8"/>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sz val="11"/>
      <color rgb="FF7030A0"/>
      <name val="Calibri"/>
      <family val="2"/>
      <scheme val="minor"/>
    </font>
    <font>
      <b/>
      <sz val="12"/>
      <name val="Calibri"/>
      <family val="2"/>
      <scheme val="minor"/>
    </font>
    <font>
      <b/>
      <sz val="14"/>
      <name val="Calibri"/>
      <family val="2"/>
      <scheme val="minor"/>
    </font>
    <font>
      <sz val="11"/>
      <name val="Calibri"/>
      <family val="2"/>
      <scheme val="minor"/>
    </font>
    <font>
      <sz val="12"/>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tint="-0.249977111117893"/>
        <bgColor indexed="64"/>
      </patternFill>
    </fill>
    <fill>
      <patternFill patternType="solid">
        <fgColor rgb="FFFF0000"/>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indexed="64"/>
      </top>
      <bottom style="medium">
        <color indexed="64"/>
      </bottom>
      <diagonal/>
    </border>
    <border>
      <left/>
      <right/>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2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xf numFmtId="0" fontId="4" fillId="0" borderId="0" applyNumberFormat="0" applyFill="0" applyBorder="0" applyAlignment="0" applyProtection="0"/>
  </cellStyleXfs>
  <cellXfs count="41">
    <xf numFmtId="0" fontId="0" fillId="0" borderId="0" xfId="0"/>
    <xf numFmtId="0" fontId="6" fillId="0" borderId="0" xfId="0" applyFont="1"/>
    <xf numFmtId="0" fontId="0" fillId="0" borderId="0" xfId="0" applyAlignment="1">
      <alignment wrapText="1"/>
    </xf>
    <xf numFmtId="0" fontId="7" fillId="0" borderId="0" xfId="0" applyFont="1" applyFill="1" applyAlignment="1">
      <alignment wrapText="1"/>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10" fillId="0" borderId="1" xfId="0" applyFont="1" applyBorder="1" applyAlignment="1">
      <alignment wrapText="1"/>
    </xf>
    <xf numFmtId="0" fontId="10" fillId="0" borderId="1" xfId="0" applyFont="1" applyFill="1" applyBorder="1" applyAlignment="1">
      <alignment wrapText="1"/>
    </xf>
    <xf numFmtId="0" fontId="0" fillId="4" borderId="0" xfId="0" applyFill="1"/>
    <xf numFmtId="0" fontId="8" fillId="3" borderId="2" xfId="0" applyFont="1" applyFill="1" applyBorder="1" applyAlignment="1">
      <alignment horizontal="center" vertical="center" wrapText="1"/>
    </xf>
    <xf numFmtId="0" fontId="0" fillId="0" borderId="0" xfId="0"/>
    <xf numFmtId="0" fontId="9" fillId="0" borderId="1" xfId="0" applyFont="1" applyBorder="1" applyAlignment="1" applyProtection="1">
      <alignment horizontal="left" vertical="center" wrapText="1"/>
    </xf>
    <xf numFmtId="0" fontId="9" fillId="0" borderId="1" xfId="0" applyFont="1" applyFill="1" applyBorder="1" applyAlignment="1" applyProtection="1">
      <alignment horizontal="left" vertical="center" wrapText="1"/>
    </xf>
    <xf numFmtId="164" fontId="10" fillId="0" borderId="1" xfId="0" applyNumberFormat="1" applyFont="1" applyFill="1" applyBorder="1" applyAlignment="1" applyProtection="1">
      <alignment wrapText="1"/>
    </xf>
    <xf numFmtId="0" fontId="4" fillId="0" borderId="4" xfId="26" applyFill="1" applyBorder="1" applyAlignment="1">
      <alignment wrapText="1"/>
    </xf>
    <xf numFmtId="0" fontId="10" fillId="0" borderId="1" xfId="0" applyFont="1" applyBorder="1" applyAlignment="1">
      <alignment horizontal="left" wrapText="1"/>
    </xf>
    <xf numFmtId="0" fontId="10" fillId="0" borderId="5" xfId="0" applyFont="1" applyBorder="1" applyAlignment="1">
      <alignment wrapText="1"/>
    </xf>
    <xf numFmtId="0" fontId="0" fillId="0" borderId="0" xfId="0" applyAlignment="1">
      <alignment horizontal="center" wrapText="1"/>
    </xf>
    <xf numFmtId="0" fontId="0" fillId="0" borderId="1" xfId="0" applyBorder="1" applyAlignment="1">
      <alignment wrapText="1"/>
    </xf>
    <xf numFmtId="0" fontId="0" fillId="0" borderId="1" xfId="0" applyBorder="1"/>
    <xf numFmtId="0" fontId="1" fillId="0" borderId="1" xfId="25" applyBorder="1" applyAlignment="1">
      <alignment horizontal="center" vertical="center"/>
    </xf>
    <xf numFmtId="0" fontId="0" fillId="0" borderId="1" xfId="0" applyBorder="1" applyAlignment="1">
      <alignment horizontal="center" wrapText="1"/>
    </xf>
    <xf numFmtId="0" fontId="0" fillId="0" borderId="1" xfId="25" applyFont="1" applyBorder="1" applyAlignment="1">
      <alignment vertical="center" wrapText="1"/>
    </xf>
    <xf numFmtId="0" fontId="1" fillId="0" borderId="0" xfId="0" applyFont="1"/>
    <xf numFmtId="0" fontId="11" fillId="0" borderId="1" xfId="25" applyFont="1" applyBorder="1" applyAlignment="1">
      <alignment horizontal="center" vertical="center" wrapText="1"/>
    </xf>
    <xf numFmtId="0" fontId="1" fillId="0" borderId="1" xfId="25" applyBorder="1" applyAlignment="1">
      <alignment horizontal="center" vertical="center" wrapText="1"/>
    </xf>
    <xf numFmtId="0" fontId="0" fillId="0" borderId="0" xfId="25" applyFont="1" applyAlignment="1">
      <alignment vertical="center" wrapText="1"/>
    </xf>
    <xf numFmtId="0" fontId="0" fillId="0" borderId="3" xfId="0" applyBorder="1"/>
    <xf numFmtId="0" fontId="0" fillId="0" borderId="0" xfId="0" applyAlignment="1">
      <alignment horizontal="left"/>
    </xf>
    <xf numFmtId="0" fontId="0" fillId="0" borderId="1" xfId="0" applyBorder="1" applyAlignment="1">
      <alignment horizontal="left"/>
    </xf>
    <xf numFmtId="0" fontId="1" fillId="0" borderId="1" xfId="0" applyFont="1" applyBorder="1"/>
    <xf numFmtId="0" fontId="0" fillId="0" borderId="0" xfId="0" applyBorder="1" applyAlignment="1">
      <alignment wrapText="1"/>
    </xf>
    <xf numFmtId="0" fontId="0" fillId="0" borderId="0" xfId="0" applyBorder="1"/>
    <xf numFmtId="0" fontId="1" fillId="0" borderId="0" xfId="0" applyFont="1" applyBorder="1"/>
    <xf numFmtId="0" fontId="0" fillId="0" borderId="0" xfId="0" applyBorder="1" applyAlignment="1">
      <alignment horizontal="center" wrapText="1"/>
    </xf>
    <xf numFmtId="0" fontId="0" fillId="0" borderId="0" xfId="0" applyBorder="1" applyAlignment="1">
      <alignment horizontal="left"/>
    </xf>
    <xf numFmtId="0" fontId="9" fillId="0" borderId="1" xfId="0" applyFont="1" applyBorder="1" applyAlignment="1">
      <alignment horizontal="left" vertical="center" wrapText="1"/>
    </xf>
    <xf numFmtId="0" fontId="10" fillId="0" borderId="1" xfId="0" applyFont="1" applyBorder="1" applyAlignment="1">
      <alignment wrapText="1"/>
    </xf>
    <xf numFmtId="0" fontId="10" fillId="0" borderId="1" xfId="0" applyFont="1" applyBorder="1" applyAlignment="1">
      <alignment horizontal="left" wrapText="1"/>
    </xf>
    <xf numFmtId="0" fontId="4" fillId="0" borderId="1" xfId="26" applyBorder="1" applyAlignment="1">
      <alignment wrapText="1"/>
    </xf>
    <xf numFmtId="0" fontId="2" fillId="2" borderId="0" xfId="0" applyFont="1" applyFill="1" applyBorder="1" applyAlignment="1" applyProtection="1">
      <alignment horizontal="center" vertical="center"/>
    </xf>
  </cellXfs>
  <cellStyles count="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6" builtinId="8"/>
    <cellStyle name="Normal" xfId="0" builtinId="0"/>
    <cellStyle name="Normal 2" xfId="25" xr:uid="{00000000-0005-0000-0000-000019000000}"/>
  </cellStyles>
  <dxfs count="1800">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src.nist.gov/CSRC/media/Projects/olir/documents/submissions/WIP_800_53_Rev_4_to_Framework_v_1_1.xlsx" TargetMode="External"/><Relationship Id="rId2" Type="http://schemas.openxmlformats.org/officeDocument/2006/relationships/hyperlink" Target="mailto:sec-cert@nist.gov" TargetMode="External"/><Relationship Id="rId1" Type="http://schemas.openxmlformats.org/officeDocument/2006/relationships/hyperlink" Target="https://nvlpubs.nist.gov/nistpubs/SpecialPublications/NIST.SP.800-53r4.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8"/>
  <sheetViews>
    <sheetView tabSelected="1" zoomScale="70" zoomScaleNormal="70" workbookViewId="0">
      <pane xSplit="1" ySplit="2" topLeftCell="B3" activePane="bottomRight" state="frozen"/>
      <selection pane="topRight" activeCell="B1" sqref="B1"/>
      <selection pane="bottomLeft" activeCell="A3" sqref="A3"/>
      <selection pane="bottomRight" activeCell="G5" sqref="G5"/>
    </sheetView>
  </sheetViews>
  <sheetFormatPr defaultColWidth="8.6640625" defaultRowHeight="14.4" x14ac:dyDescent="0.3"/>
  <cols>
    <col min="1" max="1" width="43.6640625" customWidth="1"/>
    <col min="2" max="2" width="54.109375" style="2" customWidth="1"/>
    <col min="7" max="7" width="24.6640625" customWidth="1"/>
  </cols>
  <sheetData>
    <row r="1" spans="1:7" ht="42.45" customHeight="1" x14ac:dyDescent="0.3">
      <c r="A1" s="40" t="s">
        <v>3</v>
      </c>
      <c r="B1" s="40"/>
    </row>
    <row r="2" spans="1:7" ht="42.45" customHeight="1" x14ac:dyDescent="0.3">
      <c r="A2" s="4" t="s">
        <v>239</v>
      </c>
      <c r="B2" s="5" t="s">
        <v>293</v>
      </c>
    </row>
    <row r="3" spans="1:7" ht="49.95" customHeight="1" x14ac:dyDescent="0.3">
      <c r="A3" s="11" t="s">
        <v>303</v>
      </c>
      <c r="B3" s="6" t="s">
        <v>748</v>
      </c>
    </row>
    <row r="4" spans="1:7" ht="18" x14ac:dyDescent="0.3">
      <c r="A4" s="11" t="s">
        <v>240</v>
      </c>
      <c r="B4" s="6" t="s">
        <v>304</v>
      </c>
      <c r="G4" s="2"/>
    </row>
    <row r="5" spans="1:7" ht="49.95" customHeight="1" x14ac:dyDescent="0.3">
      <c r="A5" s="11" t="s">
        <v>241</v>
      </c>
      <c r="B5" s="14" t="s">
        <v>749</v>
      </c>
    </row>
    <row r="6" spans="1:7" ht="18" x14ac:dyDescent="0.3">
      <c r="A6" s="36" t="s">
        <v>739</v>
      </c>
      <c r="B6" s="6" t="s">
        <v>740</v>
      </c>
    </row>
    <row r="7" spans="1:7" ht="75.45" customHeight="1" x14ac:dyDescent="0.3">
      <c r="A7" s="11" t="s">
        <v>294</v>
      </c>
      <c r="B7" s="6" t="s">
        <v>742</v>
      </c>
    </row>
    <row r="8" spans="1:7" ht="49.95" customHeight="1" x14ac:dyDescent="0.3">
      <c r="A8" s="11" t="s">
        <v>0</v>
      </c>
      <c r="B8" s="37" t="s">
        <v>743</v>
      </c>
    </row>
    <row r="9" spans="1:7" ht="18" x14ac:dyDescent="0.3">
      <c r="A9" s="12" t="s">
        <v>288</v>
      </c>
      <c r="B9" s="7" t="s">
        <v>305</v>
      </c>
    </row>
    <row r="10" spans="1:7" ht="37.5" customHeight="1" x14ac:dyDescent="0.3">
      <c r="A10" s="11" t="s">
        <v>247</v>
      </c>
      <c r="B10" s="15" t="s">
        <v>306</v>
      </c>
    </row>
    <row r="11" spans="1:7" ht="45" customHeight="1" x14ac:dyDescent="0.3">
      <c r="A11" s="11" t="s">
        <v>295</v>
      </c>
      <c r="B11" s="16" t="s">
        <v>307</v>
      </c>
    </row>
    <row r="12" spans="1:7" s="10" customFormat="1" ht="45" customHeight="1" x14ac:dyDescent="0.3">
      <c r="A12" s="11" t="s">
        <v>297</v>
      </c>
      <c r="B12" s="13" t="s">
        <v>746</v>
      </c>
    </row>
    <row r="13" spans="1:7" s="10" customFormat="1" ht="45" customHeight="1" x14ac:dyDescent="0.3">
      <c r="A13" s="11" t="s">
        <v>296</v>
      </c>
      <c r="B13" s="14" t="s">
        <v>747</v>
      </c>
    </row>
    <row r="14" spans="1:7" s="10" customFormat="1" ht="45" customHeight="1" x14ac:dyDescent="0.3">
      <c r="A14" s="11" t="s">
        <v>298</v>
      </c>
      <c r="B14" s="38" t="s">
        <v>306</v>
      </c>
    </row>
    <row r="15" spans="1:7" ht="45" customHeight="1" x14ac:dyDescent="0.3">
      <c r="A15" s="11" t="s">
        <v>1</v>
      </c>
      <c r="B15" s="7" t="s">
        <v>744</v>
      </c>
    </row>
    <row r="16" spans="1:7" ht="54" customHeight="1" x14ac:dyDescent="0.3">
      <c r="A16" s="11" t="s">
        <v>2</v>
      </c>
      <c r="B16" s="39" t="s">
        <v>745</v>
      </c>
      <c r="D16" s="3"/>
    </row>
    <row r="17" spans="1:2" ht="49.95" customHeight="1" x14ac:dyDescent="0.3">
      <c r="A17" s="11" t="s">
        <v>4</v>
      </c>
      <c r="B17" s="6" t="s">
        <v>744</v>
      </c>
    </row>
    <row r="18" spans="1:2" ht="72" customHeight="1" x14ac:dyDescent="0.3">
      <c r="A18" s="11" t="s">
        <v>248</v>
      </c>
      <c r="B18" s="7" t="s">
        <v>744</v>
      </c>
    </row>
  </sheetData>
  <sheetProtection formatCells="0" selectLockedCells="1"/>
  <mergeCells count="1">
    <mergeCell ref="A1:B1"/>
  </mergeCells>
  <phoneticPr fontId="3" type="noConversion"/>
  <dataValidations count="1">
    <dataValidation type="custom" allowBlank="1" showInputMessage="1" errorTitle="Format Error" error="Please make sure that the date format is in the MM/DD/YYYY format." promptTitle="Format" prompt="Please make sure that the date format is in the MM/DD/YYYY." sqref="B12" xr:uid="{86A15DBE-D7C3-4DF7-8427-C82BF9DFF6BE}">
      <formula1>B12</formula1>
    </dataValidation>
  </dataValidations>
  <hyperlinks>
    <hyperlink ref="B13" r:id="rId1" xr:uid="{3C307BC0-3D79-4FEB-ABEC-265AB68A6E35}"/>
    <hyperlink ref="B16" r:id="rId2" xr:uid="{83CF4337-7D5A-4A0D-928C-7917691627B8}"/>
    <hyperlink ref="B5" r:id="rId3" xr:uid="{FAF1308E-8BBB-4803-AE64-FE254598E93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FF3F9-2CE0-4A16-B9A3-256BCF0B4394}">
  <dimension ref="A1:J539"/>
  <sheetViews>
    <sheetView zoomScale="60" zoomScaleNormal="60" workbookViewId="0">
      <pane xSplit="1" ySplit="1" topLeftCell="B2" activePane="bottomRight" state="frozen"/>
      <selection pane="topRight" activeCell="B1" sqref="B1"/>
      <selection pane="bottomLeft" activeCell="A2" sqref="A2"/>
      <selection pane="bottomRight" activeCell="E856" sqref="E856"/>
    </sheetView>
  </sheetViews>
  <sheetFormatPr defaultColWidth="8.77734375" defaultRowHeight="14.4" x14ac:dyDescent="0.3"/>
  <cols>
    <col min="1" max="1" width="19" style="10" customWidth="1"/>
    <col min="2" max="2" width="49.44140625" style="2" customWidth="1"/>
    <col min="3" max="3" width="29.33203125" style="2" customWidth="1"/>
    <col min="4" max="4" width="24.33203125" style="10" customWidth="1"/>
    <col min="5" max="5" width="25.77734375" style="10" customWidth="1"/>
    <col min="6" max="6" width="92.6640625" style="10" customWidth="1"/>
    <col min="7" max="7" width="13.109375" style="17" customWidth="1"/>
    <col min="8" max="8" width="20.109375" style="10" customWidth="1"/>
    <col min="9" max="9" width="30.77734375" style="10" customWidth="1"/>
    <col min="10" max="10" width="19.33203125" style="28" customWidth="1"/>
    <col min="11" max="16384" width="8.77734375" style="10"/>
  </cols>
  <sheetData>
    <row r="1" spans="1:10" ht="59.55" customHeight="1" thickBot="1" x14ac:dyDescent="0.35">
      <c r="A1" s="9" t="s">
        <v>737</v>
      </c>
      <c r="B1" s="9" t="s">
        <v>738</v>
      </c>
      <c r="C1" s="9" t="s">
        <v>289</v>
      </c>
      <c r="D1" s="9" t="s">
        <v>243</v>
      </c>
      <c r="E1" s="9" t="s">
        <v>250</v>
      </c>
      <c r="F1" s="9" t="s">
        <v>300</v>
      </c>
      <c r="G1" s="9" t="s">
        <v>252</v>
      </c>
      <c r="H1" s="9" t="s">
        <v>290</v>
      </c>
      <c r="I1" s="9" t="s">
        <v>251</v>
      </c>
      <c r="J1" s="9" t="s">
        <v>741</v>
      </c>
    </row>
    <row r="2" spans="1:10" ht="43.2" x14ac:dyDescent="0.3">
      <c r="A2" s="10" t="s">
        <v>13</v>
      </c>
      <c r="B2" s="2" t="s">
        <v>291</v>
      </c>
    </row>
    <row r="3" spans="1:10" ht="56.55" customHeight="1" x14ac:dyDescent="0.3">
      <c r="A3" s="10" t="s">
        <v>14</v>
      </c>
      <c r="B3" s="2" t="s">
        <v>253</v>
      </c>
      <c r="F3" s="2"/>
    </row>
    <row r="4" spans="1:10" ht="129.6" x14ac:dyDescent="0.3">
      <c r="A4" s="10" t="s">
        <v>5</v>
      </c>
      <c r="B4" s="18" t="s">
        <v>141</v>
      </c>
      <c r="C4" s="18"/>
      <c r="D4" s="19"/>
      <c r="E4" s="20" t="s">
        <v>309</v>
      </c>
      <c r="F4" s="18" t="s">
        <v>524</v>
      </c>
      <c r="G4" s="21"/>
      <c r="H4" s="19"/>
      <c r="I4" s="19"/>
      <c r="J4" s="29"/>
    </row>
    <row r="5" spans="1:10" ht="42.45" customHeight="1" x14ac:dyDescent="0.3">
      <c r="A5" s="10" t="s">
        <v>5</v>
      </c>
      <c r="B5" s="18" t="s">
        <v>141</v>
      </c>
      <c r="C5" s="18"/>
      <c r="D5" s="19"/>
      <c r="E5" s="20" t="s">
        <v>311</v>
      </c>
      <c r="F5" s="18" t="s">
        <v>525</v>
      </c>
      <c r="G5" s="21"/>
      <c r="H5" s="19"/>
      <c r="I5" s="19"/>
      <c r="J5" s="29"/>
    </row>
    <row r="6" spans="1:10" ht="129.6" x14ac:dyDescent="0.3">
      <c r="A6" s="10" t="s">
        <v>6</v>
      </c>
      <c r="B6" s="18" t="s">
        <v>142</v>
      </c>
      <c r="C6" s="18"/>
      <c r="D6" s="19"/>
      <c r="E6" s="20" t="s">
        <v>309</v>
      </c>
      <c r="F6" s="18" t="s">
        <v>524</v>
      </c>
      <c r="G6" s="21"/>
      <c r="H6" s="19"/>
      <c r="I6" s="19"/>
      <c r="J6" s="29"/>
    </row>
    <row r="7" spans="1:10" ht="28.8" x14ac:dyDescent="0.3">
      <c r="A7" s="10" t="s">
        <v>6</v>
      </c>
      <c r="B7" s="18" t="s">
        <v>142</v>
      </c>
      <c r="C7" s="18"/>
      <c r="D7" s="19"/>
      <c r="E7" s="20" t="s">
        <v>311</v>
      </c>
      <c r="F7" s="18" t="s">
        <v>525</v>
      </c>
      <c r="G7" s="21"/>
      <c r="H7" s="19"/>
      <c r="I7" s="19"/>
      <c r="J7" s="29"/>
    </row>
    <row r="8" spans="1:10" ht="43.2" x14ac:dyDescent="0.3">
      <c r="A8" s="10" t="s">
        <v>7</v>
      </c>
      <c r="B8" s="18" t="s">
        <v>143</v>
      </c>
      <c r="C8" s="18"/>
      <c r="D8" s="19"/>
      <c r="E8" s="20" t="s">
        <v>312</v>
      </c>
      <c r="F8" s="18" t="s">
        <v>526</v>
      </c>
      <c r="G8" s="21"/>
      <c r="H8" s="19"/>
      <c r="I8" s="19"/>
      <c r="J8" s="29"/>
    </row>
    <row r="9" spans="1:10" ht="86.4" x14ac:dyDescent="0.3">
      <c r="A9" s="10" t="s">
        <v>7</v>
      </c>
      <c r="B9" s="18" t="s">
        <v>143</v>
      </c>
      <c r="C9" s="18"/>
      <c r="D9" s="19"/>
      <c r="E9" s="20" t="s">
        <v>313</v>
      </c>
      <c r="F9" s="18" t="s">
        <v>527</v>
      </c>
      <c r="G9" s="21"/>
      <c r="H9" s="19"/>
      <c r="I9" s="19"/>
      <c r="J9" s="29"/>
    </row>
    <row r="10" spans="1:10" ht="72" x14ac:dyDescent="0.3">
      <c r="A10" s="10" t="s">
        <v>7</v>
      </c>
      <c r="B10" s="18" t="s">
        <v>143</v>
      </c>
      <c r="C10" s="18"/>
      <c r="D10" s="19"/>
      <c r="E10" s="20" t="s">
        <v>314</v>
      </c>
      <c r="F10" s="18" t="s">
        <v>528</v>
      </c>
      <c r="G10" s="21"/>
      <c r="H10" s="19"/>
      <c r="I10" s="19"/>
      <c r="J10" s="29"/>
    </row>
    <row r="11" spans="1:10" ht="158.4" x14ac:dyDescent="0.3">
      <c r="A11" s="10" t="s">
        <v>7</v>
      </c>
      <c r="B11" s="18" t="s">
        <v>143</v>
      </c>
      <c r="C11" s="18"/>
      <c r="D11" s="19"/>
      <c r="E11" s="20" t="s">
        <v>315</v>
      </c>
      <c r="F11" s="18" t="s">
        <v>529</v>
      </c>
      <c r="G11" s="21"/>
      <c r="H11" s="19"/>
      <c r="I11" s="19"/>
      <c r="J11" s="29"/>
    </row>
    <row r="12" spans="1:10" ht="72" x14ac:dyDescent="0.3">
      <c r="A12" s="10" t="s">
        <v>8</v>
      </c>
      <c r="B12" s="18" t="s">
        <v>144</v>
      </c>
      <c r="C12" s="18"/>
      <c r="D12" s="19"/>
      <c r="E12" s="20" t="s">
        <v>316</v>
      </c>
      <c r="F12" s="18" t="s">
        <v>530</v>
      </c>
      <c r="G12" s="21"/>
      <c r="H12" s="19"/>
      <c r="I12" s="19"/>
      <c r="J12" s="29"/>
    </row>
    <row r="13" spans="1:10" ht="115.2" x14ac:dyDescent="0.3">
      <c r="A13" s="10" t="s">
        <v>8</v>
      </c>
      <c r="B13" s="18" t="s">
        <v>144</v>
      </c>
      <c r="C13" s="18"/>
      <c r="D13" s="19"/>
      <c r="E13" s="20" t="s">
        <v>317</v>
      </c>
      <c r="F13" s="18" t="s">
        <v>531</v>
      </c>
      <c r="G13" s="21"/>
      <c r="H13" s="19"/>
      <c r="I13" s="19"/>
      <c r="J13" s="29"/>
    </row>
    <row r="14" spans="1:10" ht="112.8" customHeight="1" x14ac:dyDescent="0.3">
      <c r="A14" s="10" t="s">
        <v>9</v>
      </c>
      <c r="B14" s="18" t="s">
        <v>254</v>
      </c>
      <c r="C14" s="18"/>
      <c r="D14" s="19"/>
      <c r="E14" s="20" t="s">
        <v>318</v>
      </c>
      <c r="F14" s="18" t="s">
        <v>532</v>
      </c>
      <c r="G14" s="21"/>
      <c r="H14" s="19"/>
      <c r="I14" s="19"/>
      <c r="J14" s="29"/>
    </row>
    <row r="15" spans="1:10" ht="100.8" x14ac:dyDescent="0.3">
      <c r="A15" s="10" t="s">
        <v>9</v>
      </c>
      <c r="B15" s="18" t="s">
        <v>254</v>
      </c>
      <c r="C15" s="18"/>
      <c r="D15" s="19"/>
      <c r="E15" s="20" t="s">
        <v>319</v>
      </c>
      <c r="F15" s="18" t="s">
        <v>533</v>
      </c>
      <c r="G15" s="21"/>
      <c r="H15" s="19"/>
      <c r="I15" s="19"/>
      <c r="J15" s="29"/>
    </row>
    <row r="16" spans="1:10" ht="57.6" x14ac:dyDescent="0.3">
      <c r="A16" s="10" t="s">
        <v>9</v>
      </c>
      <c r="B16" s="18" t="s">
        <v>254</v>
      </c>
      <c r="C16" s="18"/>
      <c r="D16" s="19"/>
      <c r="E16" s="20" t="s">
        <v>320</v>
      </c>
      <c r="F16" s="18" t="s">
        <v>534</v>
      </c>
      <c r="G16" s="21"/>
      <c r="H16" s="19"/>
      <c r="I16" s="19"/>
      <c r="J16" s="29"/>
    </row>
    <row r="17" spans="1:10" ht="43.2" x14ac:dyDescent="0.3">
      <c r="A17" s="10" t="s">
        <v>9</v>
      </c>
      <c r="B17" s="18" t="s">
        <v>254</v>
      </c>
      <c r="C17" s="18"/>
      <c r="D17" s="19"/>
      <c r="E17" s="20" t="s">
        <v>321</v>
      </c>
      <c r="F17" s="18" t="s">
        <v>535</v>
      </c>
      <c r="G17" s="21"/>
      <c r="H17" s="19"/>
      <c r="I17" s="19"/>
      <c r="J17" s="29"/>
    </row>
    <row r="18" spans="1:10" ht="115.8" customHeight="1" x14ac:dyDescent="0.3">
      <c r="A18" s="10" t="s">
        <v>10</v>
      </c>
      <c r="B18" s="18" t="s">
        <v>145</v>
      </c>
      <c r="C18" s="18"/>
      <c r="D18" s="19"/>
      <c r="E18" s="20" t="s">
        <v>318</v>
      </c>
      <c r="F18" s="18" t="s">
        <v>532</v>
      </c>
      <c r="G18" s="21"/>
      <c r="H18" s="19"/>
      <c r="I18" s="19"/>
      <c r="J18" s="29"/>
    </row>
    <row r="19" spans="1:10" ht="144" x14ac:dyDescent="0.3">
      <c r="A19" s="10" t="s">
        <v>10</v>
      </c>
      <c r="B19" s="18" t="s">
        <v>145</v>
      </c>
      <c r="C19" s="18"/>
      <c r="D19" s="19"/>
      <c r="E19" s="20" t="s">
        <v>322</v>
      </c>
      <c r="F19" s="18" t="s">
        <v>536</v>
      </c>
      <c r="G19" s="21"/>
      <c r="H19" s="19"/>
      <c r="I19" s="19"/>
      <c r="J19" s="29"/>
    </row>
    <row r="20" spans="1:10" ht="72" x14ac:dyDescent="0.3">
      <c r="A20" s="10" t="s">
        <v>10</v>
      </c>
      <c r="B20" s="18" t="s">
        <v>145</v>
      </c>
      <c r="C20" s="18"/>
      <c r="D20" s="19"/>
      <c r="E20" s="20" t="s">
        <v>323</v>
      </c>
      <c r="F20" s="18" t="s">
        <v>537</v>
      </c>
      <c r="G20" s="21"/>
      <c r="H20" s="19"/>
      <c r="I20" s="19"/>
      <c r="J20" s="29"/>
    </row>
    <row r="21" spans="1:10" ht="57.6" x14ac:dyDescent="0.3">
      <c r="A21" s="10" t="s">
        <v>15</v>
      </c>
      <c r="B21" s="2" t="s">
        <v>146</v>
      </c>
      <c r="E21" s="23"/>
    </row>
    <row r="22" spans="1:10" ht="93" customHeight="1" x14ac:dyDescent="0.3">
      <c r="A22" s="10" t="s">
        <v>11</v>
      </c>
      <c r="B22" s="18" t="s">
        <v>147</v>
      </c>
      <c r="C22" s="18"/>
      <c r="D22" s="19"/>
      <c r="E22" s="20" t="s">
        <v>318</v>
      </c>
      <c r="F22" s="18" t="s">
        <v>532</v>
      </c>
      <c r="G22" s="21"/>
      <c r="H22" s="19"/>
      <c r="I22" s="19"/>
      <c r="J22" s="29"/>
    </row>
    <row r="23" spans="1:10" ht="43.2" x14ac:dyDescent="0.3">
      <c r="A23" s="10" t="s">
        <v>11</v>
      </c>
      <c r="B23" s="18" t="s">
        <v>147</v>
      </c>
      <c r="C23" s="18"/>
      <c r="D23" s="19"/>
      <c r="E23" s="20" t="s">
        <v>324</v>
      </c>
      <c r="F23" s="18" t="s">
        <v>538</v>
      </c>
      <c r="G23" s="21"/>
      <c r="H23" s="19"/>
      <c r="I23" s="19"/>
      <c r="J23" s="29"/>
    </row>
    <row r="24" spans="1:10" ht="28.8" x14ac:dyDescent="0.3">
      <c r="A24" s="10" t="s">
        <v>16</v>
      </c>
      <c r="B24" s="18" t="s">
        <v>148</v>
      </c>
      <c r="C24" s="18"/>
      <c r="D24" s="19"/>
      <c r="E24" s="20" t="s">
        <v>325</v>
      </c>
      <c r="F24" s="18" t="s">
        <v>539</v>
      </c>
      <c r="G24" s="21"/>
      <c r="H24" s="19"/>
      <c r="I24" s="19"/>
      <c r="J24" s="29"/>
    </row>
    <row r="25" spans="1:10" ht="72" x14ac:dyDescent="0.3">
      <c r="A25" s="10" t="s">
        <v>67</v>
      </c>
      <c r="B25" s="18" t="s">
        <v>149</v>
      </c>
      <c r="C25" s="18"/>
      <c r="D25" s="19"/>
      <c r="E25" s="20" t="s">
        <v>323</v>
      </c>
      <c r="F25" s="18" t="s">
        <v>537</v>
      </c>
      <c r="G25" s="21"/>
      <c r="H25" s="19"/>
      <c r="I25" s="19"/>
      <c r="J25" s="29"/>
    </row>
    <row r="26" spans="1:10" ht="57.6" x14ac:dyDescent="0.3">
      <c r="A26" s="10" t="s">
        <v>67</v>
      </c>
      <c r="B26" s="18" t="s">
        <v>149</v>
      </c>
      <c r="C26" s="18"/>
      <c r="D26" s="19"/>
      <c r="E26" s="20" t="s">
        <v>320</v>
      </c>
      <c r="F26" s="18" t="s">
        <v>534</v>
      </c>
      <c r="G26" s="21"/>
      <c r="H26" s="19"/>
      <c r="I26" s="19"/>
      <c r="J26" s="29"/>
    </row>
    <row r="27" spans="1:10" ht="57.6" x14ac:dyDescent="0.3">
      <c r="A27" s="10" t="s">
        <v>68</v>
      </c>
      <c r="B27" s="18" t="s">
        <v>150</v>
      </c>
      <c r="C27" s="18"/>
      <c r="D27" s="19"/>
      <c r="E27" s="20" t="s">
        <v>326</v>
      </c>
      <c r="F27" s="18" t="s">
        <v>540</v>
      </c>
      <c r="G27" s="21"/>
      <c r="H27" s="19"/>
      <c r="I27" s="19"/>
      <c r="J27" s="29"/>
    </row>
    <row r="28" spans="1:10" ht="28.8" x14ac:dyDescent="0.3">
      <c r="A28" s="10" t="s">
        <v>68</v>
      </c>
      <c r="B28" s="18" t="s">
        <v>150</v>
      </c>
      <c r="C28" s="18"/>
      <c r="D28" s="19"/>
      <c r="E28" s="20" t="s">
        <v>327</v>
      </c>
      <c r="F28" s="18" t="s">
        <v>541</v>
      </c>
      <c r="G28" s="21"/>
      <c r="H28" s="19"/>
      <c r="I28" s="19"/>
      <c r="J28" s="29"/>
    </row>
    <row r="29" spans="1:10" ht="43.2" x14ac:dyDescent="0.3">
      <c r="A29" s="10" t="s">
        <v>68</v>
      </c>
      <c r="B29" s="18" t="s">
        <v>150</v>
      </c>
      <c r="C29" s="18"/>
      <c r="D29" s="19"/>
      <c r="E29" s="20" t="s">
        <v>328</v>
      </c>
      <c r="F29" s="18" t="s">
        <v>542</v>
      </c>
      <c r="G29" s="21"/>
      <c r="H29" s="19"/>
      <c r="I29" s="19"/>
      <c r="J29" s="29"/>
    </row>
    <row r="30" spans="1:10" ht="28.8" x14ac:dyDescent="0.3">
      <c r="A30" s="10" t="s">
        <v>68</v>
      </c>
      <c r="B30" s="18" t="s">
        <v>150</v>
      </c>
      <c r="C30" s="18"/>
      <c r="D30" s="19"/>
      <c r="E30" s="20" t="s">
        <v>325</v>
      </c>
      <c r="F30" s="18" t="s">
        <v>539</v>
      </c>
      <c r="G30" s="21"/>
      <c r="H30" s="19"/>
      <c r="I30" s="19"/>
      <c r="J30" s="29"/>
    </row>
    <row r="31" spans="1:10" ht="57.6" x14ac:dyDescent="0.3">
      <c r="A31" s="10" t="s">
        <v>68</v>
      </c>
      <c r="B31" s="18" t="s">
        <v>150</v>
      </c>
      <c r="C31" s="18"/>
      <c r="D31" s="19"/>
      <c r="E31" s="20" t="s">
        <v>320</v>
      </c>
      <c r="F31" s="18" t="s">
        <v>534</v>
      </c>
      <c r="G31" s="21"/>
      <c r="H31" s="19"/>
      <c r="I31" s="19"/>
      <c r="J31" s="29"/>
    </row>
    <row r="32" spans="1:10" ht="97.8" customHeight="1" x14ac:dyDescent="0.3">
      <c r="A32" s="10" t="s">
        <v>69</v>
      </c>
      <c r="B32" s="18" t="s">
        <v>151</v>
      </c>
      <c r="C32" s="18"/>
      <c r="D32" s="19"/>
      <c r="E32" s="20" t="s">
        <v>318</v>
      </c>
      <c r="F32" s="18" t="s">
        <v>532</v>
      </c>
      <c r="G32" s="21"/>
      <c r="H32" s="19"/>
      <c r="I32" s="19"/>
      <c r="J32" s="29"/>
    </row>
    <row r="33" spans="1:10" ht="43.2" x14ac:dyDescent="0.3">
      <c r="A33" s="10" t="s">
        <v>69</v>
      </c>
      <c r="B33" s="18" t="s">
        <v>151</v>
      </c>
      <c r="C33" s="18"/>
      <c r="D33" s="19"/>
      <c r="E33" s="20" t="s">
        <v>329</v>
      </c>
      <c r="F33" s="18" t="s">
        <v>543</v>
      </c>
      <c r="G33" s="21"/>
      <c r="H33" s="19"/>
      <c r="I33" s="19"/>
      <c r="J33" s="29"/>
    </row>
    <row r="34" spans="1:10" ht="72" x14ac:dyDescent="0.3">
      <c r="A34" s="10" t="s">
        <v>69</v>
      </c>
      <c r="B34" s="18" t="s">
        <v>151</v>
      </c>
      <c r="C34" s="18"/>
      <c r="D34" s="19"/>
      <c r="E34" s="20" t="s">
        <v>330</v>
      </c>
      <c r="F34" s="18" t="s">
        <v>544</v>
      </c>
      <c r="G34" s="21"/>
      <c r="H34" s="19"/>
      <c r="I34" s="19"/>
      <c r="J34" s="29"/>
    </row>
    <row r="35" spans="1:10" ht="57.6" x14ac:dyDescent="0.3">
      <c r="A35" s="10" t="s">
        <v>69</v>
      </c>
      <c r="B35" s="18" t="s">
        <v>151</v>
      </c>
      <c r="C35" s="18"/>
      <c r="D35" s="19"/>
      <c r="E35" s="20" t="s">
        <v>320</v>
      </c>
      <c r="F35" s="18" t="s">
        <v>534</v>
      </c>
      <c r="G35" s="21"/>
      <c r="H35" s="19"/>
      <c r="I35" s="19"/>
      <c r="J35" s="29"/>
    </row>
    <row r="36" spans="1:10" ht="72" x14ac:dyDescent="0.3">
      <c r="A36" s="10" t="s">
        <v>17</v>
      </c>
      <c r="B36" s="31" t="s">
        <v>152</v>
      </c>
      <c r="E36" s="33"/>
      <c r="F36" s="32"/>
      <c r="G36" s="34"/>
      <c r="H36" s="32"/>
      <c r="I36" s="32"/>
      <c r="J36" s="35"/>
    </row>
    <row r="37" spans="1:10" ht="72.45" customHeight="1" x14ac:dyDescent="0.3">
      <c r="A37" s="10" t="s">
        <v>18</v>
      </c>
      <c r="B37" s="18" t="s">
        <v>255</v>
      </c>
      <c r="C37" s="18"/>
      <c r="D37" s="19"/>
      <c r="E37" s="24" t="s">
        <v>363</v>
      </c>
      <c r="F37" s="18" t="s">
        <v>545</v>
      </c>
      <c r="G37" s="21"/>
      <c r="H37" s="19"/>
      <c r="I37" s="19"/>
      <c r="J37" s="29"/>
    </row>
    <row r="38" spans="1:10" ht="78" customHeight="1" x14ac:dyDescent="0.3">
      <c r="A38" s="10" t="s">
        <v>18</v>
      </c>
      <c r="B38" s="18" t="s">
        <v>255</v>
      </c>
      <c r="C38" s="18"/>
      <c r="D38" s="19"/>
      <c r="E38" s="24" t="s">
        <v>511</v>
      </c>
      <c r="F38" s="18" t="s">
        <v>546</v>
      </c>
      <c r="G38" s="21"/>
      <c r="H38" s="19"/>
      <c r="I38" s="19"/>
      <c r="J38" s="29"/>
    </row>
    <row r="39" spans="1:10" ht="129.6" x14ac:dyDescent="0.3">
      <c r="A39" s="10" t="s">
        <v>18</v>
      </c>
      <c r="B39" s="18" t="s">
        <v>255</v>
      </c>
      <c r="C39" s="18"/>
      <c r="D39" s="19"/>
      <c r="E39" s="24" t="s">
        <v>464</v>
      </c>
      <c r="F39" s="18" t="s">
        <v>547</v>
      </c>
      <c r="G39" s="21"/>
      <c r="H39" s="19"/>
      <c r="I39" s="19"/>
      <c r="J39" s="29"/>
    </row>
    <row r="40" spans="1:10" ht="129.6" x14ac:dyDescent="0.3">
      <c r="A40" s="10" t="s">
        <v>18</v>
      </c>
      <c r="B40" s="18" t="s">
        <v>255</v>
      </c>
      <c r="C40" s="18"/>
      <c r="D40" s="19"/>
      <c r="E40" s="24" t="s">
        <v>512</v>
      </c>
      <c r="F40" s="18" t="s">
        <v>548</v>
      </c>
      <c r="G40" s="21"/>
      <c r="H40" s="19"/>
      <c r="I40" s="19"/>
      <c r="J40" s="29"/>
    </row>
    <row r="41" spans="1:10" ht="129.6" x14ac:dyDescent="0.3">
      <c r="A41" s="10" t="s">
        <v>18</v>
      </c>
      <c r="B41" s="18" t="s">
        <v>255</v>
      </c>
      <c r="C41" s="18"/>
      <c r="D41" s="19"/>
      <c r="E41" s="24" t="s">
        <v>513</v>
      </c>
      <c r="F41" s="18" t="s">
        <v>549</v>
      </c>
      <c r="G41" s="21"/>
      <c r="H41" s="19"/>
      <c r="I41" s="19"/>
      <c r="J41" s="29"/>
    </row>
    <row r="42" spans="1:10" ht="129.6" x14ac:dyDescent="0.3">
      <c r="A42" s="10" t="s">
        <v>18</v>
      </c>
      <c r="B42" s="18" t="s">
        <v>255</v>
      </c>
      <c r="C42" s="18"/>
      <c r="D42" s="19"/>
      <c r="E42" s="24" t="s">
        <v>514</v>
      </c>
      <c r="F42" s="18" t="s">
        <v>550</v>
      </c>
      <c r="G42" s="21"/>
      <c r="H42" s="19"/>
      <c r="I42" s="19"/>
      <c r="J42" s="29"/>
    </row>
    <row r="43" spans="1:10" ht="129.6" x14ac:dyDescent="0.3">
      <c r="A43" s="10" t="s">
        <v>18</v>
      </c>
      <c r="B43" s="18" t="s">
        <v>255</v>
      </c>
      <c r="C43" s="18"/>
      <c r="D43" s="19"/>
      <c r="E43" s="24" t="s">
        <v>365</v>
      </c>
      <c r="F43" s="18" t="s">
        <v>551</v>
      </c>
      <c r="G43" s="21"/>
      <c r="H43" s="19"/>
      <c r="I43" s="19"/>
      <c r="J43" s="29"/>
    </row>
    <row r="44" spans="1:10" ht="129.6" x14ac:dyDescent="0.3">
      <c r="A44" s="10" t="s">
        <v>18</v>
      </c>
      <c r="B44" s="18" t="s">
        <v>255</v>
      </c>
      <c r="C44" s="18"/>
      <c r="D44" s="19"/>
      <c r="E44" s="24" t="s">
        <v>515</v>
      </c>
      <c r="F44" s="18" t="s">
        <v>552</v>
      </c>
      <c r="G44" s="21"/>
      <c r="H44" s="19"/>
      <c r="I44" s="19"/>
      <c r="J44" s="29"/>
    </row>
    <row r="45" spans="1:10" ht="129.6" x14ac:dyDescent="0.3">
      <c r="A45" s="10" t="s">
        <v>18</v>
      </c>
      <c r="B45" s="18" t="s">
        <v>255</v>
      </c>
      <c r="C45" s="18"/>
      <c r="D45" s="19"/>
      <c r="E45" s="24" t="s">
        <v>516</v>
      </c>
      <c r="F45" s="18" t="s">
        <v>553</v>
      </c>
      <c r="G45" s="21"/>
      <c r="H45" s="19"/>
      <c r="I45" s="19"/>
      <c r="J45" s="29"/>
    </row>
    <row r="46" spans="1:10" ht="129.6" x14ac:dyDescent="0.3">
      <c r="A46" s="10" t="s">
        <v>18</v>
      </c>
      <c r="B46" s="18" t="s">
        <v>255</v>
      </c>
      <c r="C46" s="18"/>
      <c r="D46" s="19"/>
      <c r="E46" s="24" t="s">
        <v>517</v>
      </c>
      <c r="F46" s="18" t="s">
        <v>554</v>
      </c>
      <c r="G46" s="21"/>
      <c r="H46" s="19"/>
      <c r="I46" s="19"/>
      <c r="J46" s="29"/>
    </row>
    <row r="47" spans="1:10" ht="129.6" x14ac:dyDescent="0.3">
      <c r="A47" s="10" t="s">
        <v>18</v>
      </c>
      <c r="B47" s="18" t="s">
        <v>255</v>
      </c>
      <c r="C47" s="18"/>
      <c r="D47" s="19"/>
      <c r="E47" s="24" t="s">
        <v>518</v>
      </c>
      <c r="F47" s="18" t="s">
        <v>555</v>
      </c>
      <c r="G47" s="21"/>
      <c r="H47" s="19"/>
      <c r="I47" s="19"/>
      <c r="J47" s="29"/>
    </row>
    <row r="48" spans="1:10" ht="129.6" x14ac:dyDescent="0.3">
      <c r="A48" s="10" t="s">
        <v>18</v>
      </c>
      <c r="B48" s="18" t="s">
        <v>255</v>
      </c>
      <c r="C48" s="18"/>
      <c r="D48" s="19"/>
      <c r="E48" s="24" t="s">
        <v>519</v>
      </c>
      <c r="F48" s="18" t="s">
        <v>556</v>
      </c>
      <c r="G48" s="21"/>
      <c r="H48" s="19"/>
      <c r="I48" s="19"/>
      <c r="J48" s="29"/>
    </row>
    <row r="49" spans="1:10" ht="129.6" x14ac:dyDescent="0.3">
      <c r="A49" s="10" t="s">
        <v>18</v>
      </c>
      <c r="B49" s="18" t="s">
        <v>255</v>
      </c>
      <c r="C49" s="18"/>
      <c r="D49" s="19"/>
      <c r="E49" s="24" t="s">
        <v>453</v>
      </c>
      <c r="F49" s="18" t="s">
        <v>557</v>
      </c>
      <c r="G49" s="21"/>
      <c r="H49" s="19"/>
      <c r="I49" s="19"/>
      <c r="J49" s="29"/>
    </row>
    <row r="50" spans="1:10" ht="129.6" x14ac:dyDescent="0.3">
      <c r="A50" s="10" t="s">
        <v>18</v>
      </c>
      <c r="B50" s="18" t="s">
        <v>255</v>
      </c>
      <c r="C50" s="18"/>
      <c r="D50" s="19"/>
      <c r="E50" s="24" t="s">
        <v>520</v>
      </c>
      <c r="F50" s="18" t="s">
        <v>558</v>
      </c>
      <c r="G50" s="21"/>
      <c r="H50" s="19"/>
      <c r="I50" s="19"/>
      <c r="J50" s="29"/>
    </row>
    <row r="51" spans="1:10" ht="129.6" x14ac:dyDescent="0.3">
      <c r="A51" s="10" t="s">
        <v>18</v>
      </c>
      <c r="B51" s="18" t="s">
        <v>255</v>
      </c>
      <c r="C51" s="18"/>
      <c r="D51" s="19"/>
      <c r="E51" s="24" t="s">
        <v>521</v>
      </c>
      <c r="F51" s="18" t="s">
        <v>559</v>
      </c>
      <c r="G51" s="21"/>
      <c r="H51" s="19"/>
      <c r="I51" s="19"/>
      <c r="J51" s="29"/>
    </row>
    <row r="52" spans="1:10" ht="129.6" x14ac:dyDescent="0.3">
      <c r="A52" s="10" t="s">
        <v>18</v>
      </c>
      <c r="B52" s="18" t="s">
        <v>255</v>
      </c>
      <c r="C52" s="18"/>
      <c r="D52" s="19"/>
      <c r="E52" s="24" t="s">
        <v>522</v>
      </c>
      <c r="F52" s="18" t="s">
        <v>560</v>
      </c>
      <c r="G52" s="21"/>
      <c r="H52" s="19"/>
      <c r="I52" s="19"/>
      <c r="J52" s="29"/>
    </row>
    <row r="53" spans="1:10" ht="76.8" customHeight="1" x14ac:dyDescent="0.3">
      <c r="A53" s="10" t="s">
        <v>18</v>
      </c>
      <c r="B53" s="18" t="s">
        <v>255</v>
      </c>
      <c r="C53" s="18"/>
      <c r="D53" s="19"/>
      <c r="E53" s="24" t="s">
        <v>523</v>
      </c>
      <c r="F53" s="18" t="s">
        <v>561</v>
      </c>
      <c r="G53" s="21"/>
      <c r="H53" s="19"/>
      <c r="I53" s="19"/>
      <c r="J53" s="29"/>
    </row>
    <row r="54" spans="1:10" ht="109.8" customHeight="1" x14ac:dyDescent="0.3">
      <c r="A54" s="10" t="s">
        <v>18</v>
      </c>
      <c r="B54" s="18" t="s">
        <v>255</v>
      </c>
      <c r="C54" s="18"/>
      <c r="D54" s="19"/>
      <c r="E54" s="24" t="s">
        <v>331</v>
      </c>
      <c r="F54" s="18" t="s">
        <v>562</v>
      </c>
      <c r="G54" s="21"/>
      <c r="H54" s="19"/>
      <c r="I54" s="19"/>
      <c r="J54" s="29"/>
    </row>
    <row r="55" spans="1:10" ht="144" x14ac:dyDescent="0.3">
      <c r="A55" s="10" t="s">
        <v>70</v>
      </c>
      <c r="B55" s="18" t="s">
        <v>256</v>
      </c>
      <c r="C55" s="18"/>
      <c r="D55" s="19"/>
      <c r="E55" s="20" t="s">
        <v>322</v>
      </c>
      <c r="F55" s="18" t="s">
        <v>536</v>
      </c>
      <c r="G55" s="21"/>
      <c r="H55" s="19"/>
      <c r="I55" s="19"/>
      <c r="J55" s="29"/>
    </row>
    <row r="56" spans="1:10" ht="97.8" customHeight="1" x14ac:dyDescent="0.3">
      <c r="A56" s="10" t="s">
        <v>70</v>
      </c>
      <c r="B56" s="18" t="s">
        <v>256</v>
      </c>
      <c r="C56" s="18"/>
      <c r="D56" s="19"/>
      <c r="E56" s="20" t="s">
        <v>331</v>
      </c>
      <c r="F56" s="18" t="s">
        <v>562</v>
      </c>
      <c r="G56" s="21"/>
      <c r="H56" s="19"/>
      <c r="I56" s="19"/>
      <c r="J56" s="29"/>
    </row>
    <row r="57" spans="1:10" ht="31.8" customHeight="1" x14ac:dyDescent="0.3">
      <c r="A57" s="10" t="s">
        <v>70</v>
      </c>
      <c r="B57" s="18" t="s">
        <v>256</v>
      </c>
      <c r="C57" s="18"/>
      <c r="D57" s="19"/>
      <c r="E57" s="20" t="s">
        <v>332</v>
      </c>
      <c r="F57" s="18" t="s">
        <v>563</v>
      </c>
      <c r="G57" s="21"/>
      <c r="H57" s="19"/>
      <c r="I57" s="19"/>
      <c r="J57" s="29"/>
    </row>
    <row r="58" spans="1:10" ht="129.6" x14ac:dyDescent="0.3">
      <c r="A58" s="10" t="s">
        <v>71</v>
      </c>
      <c r="B58" s="18" t="s">
        <v>153</v>
      </c>
      <c r="C58" s="18"/>
      <c r="D58" s="19"/>
      <c r="E58" s="25" t="s">
        <v>363</v>
      </c>
      <c r="F58" s="18" t="s">
        <v>545</v>
      </c>
      <c r="G58" s="21"/>
      <c r="H58" s="19"/>
      <c r="I58" s="19"/>
      <c r="J58" s="29"/>
    </row>
    <row r="59" spans="1:10" ht="129.6" x14ac:dyDescent="0.3">
      <c r="A59" s="10" t="s">
        <v>71</v>
      </c>
      <c r="B59" s="18" t="s">
        <v>153</v>
      </c>
      <c r="C59" s="18"/>
      <c r="D59" s="19"/>
      <c r="E59" s="25" t="s">
        <v>511</v>
      </c>
      <c r="F59" s="18" t="s">
        <v>546</v>
      </c>
      <c r="G59" s="21"/>
      <c r="H59" s="19"/>
      <c r="I59" s="19"/>
      <c r="J59" s="29"/>
    </row>
    <row r="60" spans="1:10" ht="129.6" x14ac:dyDescent="0.3">
      <c r="A60" s="10" t="s">
        <v>71</v>
      </c>
      <c r="B60" s="18" t="s">
        <v>153</v>
      </c>
      <c r="C60" s="18"/>
      <c r="D60" s="19"/>
      <c r="E60" s="25" t="s">
        <v>464</v>
      </c>
      <c r="F60" s="18" t="s">
        <v>547</v>
      </c>
      <c r="G60" s="21"/>
      <c r="H60" s="19"/>
      <c r="I60" s="19"/>
      <c r="J60" s="29"/>
    </row>
    <row r="61" spans="1:10" ht="129.6" x14ac:dyDescent="0.3">
      <c r="A61" s="10" t="s">
        <v>71</v>
      </c>
      <c r="B61" s="18" t="s">
        <v>153</v>
      </c>
      <c r="C61" s="18"/>
      <c r="D61" s="19"/>
      <c r="E61" s="25" t="s">
        <v>512</v>
      </c>
      <c r="F61" s="18" t="s">
        <v>548</v>
      </c>
      <c r="G61" s="21"/>
      <c r="H61" s="19"/>
      <c r="I61" s="19"/>
      <c r="J61" s="29"/>
    </row>
    <row r="62" spans="1:10" ht="129.6" x14ac:dyDescent="0.3">
      <c r="A62" s="10" t="s">
        <v>71</v>
      </c>
      <c r="B62" s="18" t="s">
        <v>153</v>
      </c>
      <c r="C62" s="18"/>
      <c r="D62" s="19"/>
      <c r="E62" s="25" t="s">
        <v>513</v>
      </c>
      <c r="F62" s="18" t="s">
        <v>549</v>
      </c>
      <c r="G62" s="21"/>
      <c r="H62" s="19"/>
      <c r="I62" s="19"/>
      <c r="J62" s="29"/>
    </row>
    <row r="63" spans="1:10" ht="129.6" x14ac:dyDescent="0.3">
      <c r="A63" s="10" t="s">
        <v>71</v>
      </c>
      <c r="B63" s="18" t="s">
        <v>153</v>
      </c>
      <c r="C63" s="18"/>
      <c r="D63" s="19"/>
      <c r="E63" s="25" t="s">
        <v>514</v>
      </c>
      <c r="F63" s="18" t="s">
        <v>550</v>
      </c>
      <c r="G63" s="21"/>
      <c r="H63" s="19"/>
      <c r="I63" s="19"/>
      <c r="J63" s="29"/>
    </row>
    <row r="64" spans="1:10" ht="129.6" x14ac:dyDescent="0.3">
      <c r="A64" s="10" t="s">
        <v>71</v>
      </c>
      <c r="B64" s="18" t="s">
        <v>153</v>
      </c>
      <c r="C64" s="18"/>
      <c r="D64" s="19"/>
      <c r="E64" s="25" t="s">
        <v>365</v>
      </c>
      <c r="F64" s="18" t="s">
        <v>551</v>
      </c>
      <c r="G64" s="21"/>
      <c r="H64" s="19"/>
      <c r="I64" s="19"/>
      <c r="J64" s="29"/>
    </row>
    <row r="65" spans="1:10" ht="129.6" x14ac:dyDescent="0.3">
      <c r="A65" s="10" t="s">
        <v>71</v>
      </c>
      <c r="B65" s="18" t="s">
        <v>153</v>
      </c>
      <c r="C65" s="18"/>
      <c r="D65" s="19"/>
      <c r="E65" s="25" t="s">
        <v>515</v>
      </c>
      <c r="F65" s="18" t="s">
        <v>552</v>
      </c>
      <c r="G65" s="21"/>
      <c r="H65" s="19"/>
      <c r="I65" s="19"/>
      <c r="J65" s="29"/>
    </row>
    <row r="66" spans="1:10" ht="129.6" x14ac:dyDescent="0.3">
      <c r="A66" s="10" t="s">
        <v>71</v>
      </c>
      <c r="B66" s="18" t="s">
        <v>153</v>
      </c>
      <c r="C66" s="18"/>
      <c r="D66" s="19"/>
      <c r="E66" s="25" t="s">
        <v>516</v>
      </c>
      <c r="F66" s="18" t="s">
        <v>553</v>
      </c>
      <c r="G66" s="21"/>
      <c r="H66" s="19"/>
      <c r="I66" s="19"/>
      <c r="J66" s="29"/>
    </row>
    <row r="67" spans="1:10" ht="129.6" x14ac:dyDescent="0.3">
      <c r="A67" s="10" t="s">
        <v>71</v>
      </c>
      <c r="B67" s="18" t="s">
        <v>153</v>
      </c>
      <c r="C67" s="18"/>
      <c r="D67" s="19"/>
      <c r="E67" s="25" t="s">
        <v>517</v>
      </c>
      <c r="F67" s="18" t="s">
        <v>554</v>
      </c>
      <c r="G67" s="21"/>
      <c r="H67" s="19"/>
      <c r="I67" s="19"/>
      <c r="J67" s="29"/>
    </row>
    <row r="68" spans="1:10" ht="129.6" x14ac:dyDescent="0.3">
      <c r="A68" s="10" t="s">
        <v>71</v>
      </c>
      <c r="B68" s="18" t="s">
        <v>153</v>
      </c>
      <c r="C68" s="18"/>
      <c r="D68" s="19"/>
      <c r="E68" s="25" t="s">
        <v>518</v>
      </c>
      <c r="F68" s="18" t="s">
        <v>555</v>
      </c>
      <c r="G68" s="21"/>
      <c r="H68" s="19"/>
      <c r="I68" s="19"/>
      <c r="J68" s="29"/>
    </row>
    <row r="69" spans="1:10" ht="129.6" x14ac:dyDescent="0.3">
      <c r="A69" s="10" t="s">
        <v>71</v>
      </c>
      <c r="B69" s="18" t="s">
        <v>153</v>
      </c>
      <c r="C69" s="18"/>
      <c r="D69" s="19"/>
      <c r="E69" s="25" t="s">
        <v>519</v>
      </c>
      <c r="F69" s="18" t="s">
        <v>556</v>
      </c>
      <c r="G69" s="21"/>
      <c r="H69" s="19"/>
      <c r="I69" s="19"/>
      <c r="J69" s="29"/>
    </row>
    <row r="70" spans="1:10" ht="129.6" x14ac:dyDescent="0.3">
      <c r="A70" s="10" t="s">
        <v>71</v>
      </c>
      <c r="B70" s="18" t="s">
        <v>153</v>
      </c>
      <c r="C70" s="18"/>
      <c r="D70" s="19"/>
      <c r="E70" s="25" t="s">
        <v>453</v>
      </c>
      <c r="F70" s="18" t="s">
        <v>557</v>
      </c>
      <c r="G70" s="21"/>
      <c r="H70" s="19"/>
      <c r="I70" s="19"/>
      <c r="J70" s="29"/>
    </row>
    <row r="71" spans="1:10" ht="129.6" x14ac:dyDescent="0.3">
      <c r="A71" s="10" t="s">
        <v>71</v>
      </c>
      <c r="B71" s="18" t="s">
        <v>153</v>
      </c>
      <c r="C71" s="18"/>
      <c r="D71" s="19"/>
      <c r="E71" s="25" t="s">
        <v>520</v>
      </c>
      <c r="F71" s="18" t="s">
        <v>558</v>
      </c>
      <c r="G71" s="21"/>
      <c r="H71" s="19"/>
      <c r="I71" s="19"/>
      <c r="J71" s="29"/>
    </row>
    <row r="72" spans="1:10" ht="129.6" x14ac:dyDescent="0.3">
      <c r="A72" s="10" t="s">
        <v>71</v>
      </c>
      <c r="B72" s="18" t="s">
        <v>153</v>
      </c>
      <c r="C72" s="18"/>
      <c r="D72" s="19"/>
      <c r="E72" s="25" t="s">
        <v>521</v>
      </c>
      <c r="F72" s="18" t="s">
        <v>559</v>
      </c>
      <c r="G72" s="21"/>
      <c r="H72" s="19"/>
      <c r="I72" s="19"/>
      <c r="J72" s="29"/>
    </row>
    <row r="73" spans="1:10" ht="129.6" x14ac:dyDescent="0.3">
      <c r="A73" s="10" t="s">
        <v>71</v>
      </c>
      <c r="B73" s="18" t="s">
        <v>153</v>
      </c>
      <c r="C73" s="18"/>
      <c r="D73" s="19"/>
      <c r="E73" s="25" t="s">
        <v>522</v>
      </c>
      <c r="F73" s="18" t="s">
        <v>560</v>
      </c>
      <c r="G73" s="21"/>
      <c r="H73" s="19"/>
      <c r="I73" s="19"/>
      <c r="J73" s="29"/>
    </row>
    <row r="74" spans="1:10" ht="129.6" x14ac:dyDescent="0.3">
      <c r="A74" s="10" t="s">
        <v>71</v>
      </c>
      <c r="B74" s="18" t="s">
        <v>153</v>
      </c>
      <c r="C74" s="18"/>
      <c r="D74" s="19"/>
      <c r="E74" s="25" t="s">
        <v>523</v>
      </c>
      <c r="F74" s="18" t="s">
        <v>561</v>
      </c>
      <c r="G74" s="21"/>
      <c r="H74" s="19"/>
      <c r="I74" s="19"/>
      <c r="J74" s="29"/>
    </row>
    <row r="75" spans="1:10" ht="97.8" customHeight="1" x14ac:dyDescent="0.3">
      <c r="A75" s="10" t="s">
        <v>71</v>
      </c>
      <c r="B75" s="18" t="s">
        <v>153</v>
      </c>
      <c r="C75" s="18"/>
      <c r="D75" s="19"/>
      <c r="E75" s="25" t="s">
        <v>331</v>
      </c>
      <c r="F75" s="18" t="s">
        <v>562</v>
      </c>
      <c r="G75" s="21"/>
      <c r="H75" s="19"/>
      <c r="I75" s="19"/>
      <c r="J75" s="29"/>
    </row>
    <row r="76" spans="1:10" ht="100.8" x14ac:dyDescent="0.3">
      <c r="A76" s="10" t="s">
        <v>72</v>
      </c>
      <c r="B76" s="18" t="s">
        <v>154</v>
      </c>
      <c r="C76" s="18"/>
      <c r="D76" s="19"/>
      <c r="E76" s="20" t="s">
        <v>333</v>
      </c>
      <c r="F76" s="18" t="s">
        <v>564</v>
      </c>
      <c r="G76" s="21"/>
      <c r="H76" s="19"/>
      <c r="I76" s="19"/>
      <c r="J76" s="29"/>
    </row>
    <row r="77" spans="1:10" ht="72" x14ac:dyDescent="0.3">
      <c r="A77" s="10" t="s">
        <v>72</v>
      </c>
      <c r="B77" s="18" t="s">
        <v>154</v>
      </c>
      <c r="C77" s="18"/>
      <c r="D77" s="19"/>
      <c r="E77" s="20" t="s">
        <v>334</v>
      </c>
      <c r="F77" s="18" t="s">
        <v>565</v>
      </c>
      <c r="G77" s="21"/>
      <c r="H77" s="19"/>
      <c r="I77" s="19"/>
      <c r="J77" s="29"/>
    </row>
    <row r="78" spans="1:10" ht="43.2" x14ac:dyDescent="0.3">
      <c r="A78" s="10" t="s">
        <v>72</v>
      </c>
      <c r="B78" s="18" t="s">
        <v>154</v>
      </c>
      <c r="C78" s="18"/>
      <c r="D78" s="19"/>
      <c r="E78" s="20" t="s">
        <v>335</v>
      </c>
      <c r="F78" s="18" t="s">
        <v>566</v>
      </c>
      <c r="G78" s="21"/>
      <c r="H78" s="19"/>
      <c r="I78" s="19"/>
      <c r="J78" s="29"/>
    </row>
    <row r="79" spans="1:10" ht="86.4" x14ac:dyDescent="0.3">
      <c r="A79" s="10" t="s">
        <v>72</v>
      </c>
      <c r="B79" s="18" t="s">
        <v>154</v>
      </c>
      <c r="C79" s="18"/>
      <c r="D79" s="19"/>
      <c r="E79" s="20" t="s">
        <v>336</v>
      </c>
      <c r="F79" s="18" t="s">
        <v>567</v>
      </c>
      <c r="G79" s="21"/>
      <c r="H79" s="19"/>
      <c r="I79" s="19"/>
      <c r="J79" s="29"/>
    </row>
    <row r="80" spans="1:10" ht="86.4" x14ac:dyDescent="0.3">
      <c r="A80" s="10" t="s">
        <v>72</v>
      </c>
      <c r="B80" s="18" t="s">
        <v>154</v>
      </c>
      <c r="C80" s="18"/>
      <c r="D80" s="19"/>
      <c r="E80" s="20" t="s">
        <v>337</v>
      </c>
      <c r="F80" s="18" t="s">
        <v>568</v>
      </c>
      <c r="G80" s="21"/>
      <c r="H80" s="19"/>
      <c r="I80" s="19"/>
      <c r="J80" s="29"/>
    </row>
    <row r="81" spans="1:10" ht="72" x14ac:dyDescent="0.3">
      <c r="A81" s="10" t="s">
        <v>72</v>
      </c>
      <c r="B81" s="18" t="s">
        <v>154</v>
      </c>
      <c r="C81" s="18"/>
      <c r="D81" s="19"/>
      <c r="E81" s="20" t="s">
        <v>323</v>
      </c>
      <c r="F81" s="18" t="s">
        <v>537</v>
      </c>
      <c r="G81" s="21"/>
      <c r="H81" s="19"/>
      <c r="I81" s="19"/>
      <c r="J81" s="29"/>
    </row>
    <row r="82" spans="1:10" ht="57.6" x14ac:dyDescent="0.3">
      <c r="A82" s="10" t="s">
        <v>19</v>
      </c>
      <c r="B82" s="2" t="s">
        <v>155</v>
      </c>
      <c r="E82" s="23"/>
      <c r="F82" s="26"/>
    </row>
    <row r="83" spans="1:10" ht="90" customHeight="1" x14ac:dyDescent="0.3">
      <c r="A83" s="10" t="s">
        <v>20</v>
      </c>
      <c r="B83" s="18" t="s">
        <v>156</v>
      </c>
      <c r="C83" s="18"/>
      <c r="D83" s="19"/>
      <c r="E83" s="20" t="s">
        <v>338</v>
      </c>
      <c r="F83" s="18" t="s">
        <v>569</v>
      </c>
      <c r="G83" s="21"/>
      <c r="H83" s="19"/>
      <c r="I83" s="19"/>
      <c r="J83" s="29"/>
    </row>
    <row r="84" spans="1:10" ht="100.8" customHeight="1" x14ac:dyDescent="0.3">
      <c r="A84" s="10" t="s">
        <v>20</v>
      </c>
      <c r="B84" s="18" t="s">
        <v>156</v>
      </c>
      <c r="C84" s="18"/>
      <c r="D84" s="19"/>
      <c r="E84" s="20" t="s">
        <v>339</v>
      </c>
      <c r="F84" s="18" t="s">
        <v>570</v>
      </c>
      <c r="G84" s="21"/>
      <c r="H84" s="19"/>
      <c r="I84" s="19"/>
      <c r="J84" s="29"/>
    </row>
    <row r="85" spans="1:10" ht="39.450000000000003" customHeight="1" x14ac:dyDescent="0.3">
      <c r="A85" s="10" t="s">
        <v>20</v>
      </c>
      <c r="B85" s="18" t="s">
        <v>156</v>
      </c>
      <c r="C85" s="18"/>
      <c r="D85" s="19"/>
      <c r="E85" s="20" t="s">
        <v>340</v>
      </c>
      <c r="F85" s="18" t="s">
        <v>571</v>
      </c>
      <c r="G85" s="21"/>
      <c r="H85" s="19"/>
      <c r="I85" s="19"/>
      <c r="J85" s="29"/>
    </row>
    <row r="86" spans="1:10" ht="117.45" customHeight="1" x14ac:dyDescent="0.3">
      <c r="A86" s="10" t="s">
        <v>20</v>
      </c>
      <c r="B86" s="18" t="s">
        <v>156</v>
      </c>
      <c r="C86" s="18"/>
      <c r="D86" s="19"/>
      <c r="E86" s="20" t="s">
        <v>341</v>
      </c>
      <c r="F86" s="18" t="s">
        <v>572</v>
      </c>
      <c r="G86" s="21"/>
      <c r="H86" s="19"/>
      <c r="I86" s="19"/>
      <c r="J86" s="29"/>
    </row>
    <row r="87" spans="1:10" ht="68.55" customHeight="1" x14ac:dyDescent="0.3">
      <c r="A87" s="10" t="s">
        <v>20</v>
      </c>
      <c r="B87" s="18" t="s">
        <v>156</v>
      </c>
      <c r="C87" s="18"/>
      <c r="D87" s="19"/>
      <c r="E87" s="20" t="s">
        <v>342</v>
      </c>
      <c r="F87" s="18" t="s">
        <v>573</v>
      </c>
      <c r="G87" s="21"/>
      <c r="H87" s="19"/>
      <c r="I87" s="19"/>
      <c r="J87" s="29"/>
    </row>
    <row r="88" spans="1:10" ht="79.8" customHeight="1" x14ac:dyDescent="0.3">
      <c r="A88" s="10" t="s">
        <v>20</v>
      </c>
      <c r="B88" s="18" t="s">
        <v>156</v>
      </c>
      <c r="C88" s="18"/>
      <c r="D88" s="19"/>
      <c r="E88" s="20" t="s">
        <v>343</v>
      </c>
      <c r="F88" s="18" t="s">
        <v>574</v>
      </c>
      <c r="G88" s="21"/>
      <c r="H88" s="19"/>
      <c r="I88" s="19"/>
      <c r="J88" s="29"/>
    </row>
    <row r="89" spans="1:10" ht="63" customHeight="1" x14ac:dyDescent="0.3">
      <c r="A89" s="10" t="s">
        <v>20</v>
      </c>
      <c r="B89" s="18" t="s">
        <v>156</v>
      </c>
      <c r="C89" s="18"/>
      <c r="D89" s="19"/>
      <c r="E89" s="20" t="s">
        <v>344</v>
      </c>
      <c r="F89" s="18" t="s">
        <v>575</v>
      </c>
      <c r="G89" s="21"/>
      <c r="H89" s="19"/>
      <c r="I89" s="19"/>
      <c r="J89" s="29"/>
    </row>
    <row r="90" spans="1:10" ht="100.8" x14ac:dyDescent="0.3">
      <c r="A90" s="10" t="s">
        <v>20</v>
      </c>
      <c r="B90" s="18" t="s">
        <v>156</v>
      </c>
      <c r="C90" s="18"/>
      <c r="D90" s="19"/>
      <c r="E90" s="20" t="s">
        <v>345</v>
      </c>
      <c r="F90" s="18" t="s">
        <v>576</v>
      </c>
      <c r="G90" s="21"/>
      <c r="H90" s="19"/>
      <c r="I90" s="19"/>
      <c r="J90" s="29"/>
    </row>
    <row r="91" spans="1:10" ht="85.2" customHeight="1" x14ac:dyDescent="0.3">
      <c r="A91" s="10" t="s">
        <v>20</v>
      </c>
      <c r="B91" s="18" t="s">
        <v>156</v>
      </c>
      <c r="C91" s="18"/>
      <c r="D91" s="19"/>
      <c r="E91" s="20" t="s">
        <v>346</v>
      </c>
      <c r="F91" s="18" t="s">
        <v>577</v>
      </c>
      <c r="G91" s="21"/>
      <c r="H91" s="19"/>
      <c r="I91" s="19"/>
      <c r="J91" s="29"/>
    </row>
    <row r="92" spans="1:10" ht="102.45" customHeight="1" x14ac:dyDescent="0.3">
      <c r="A92" s="10" t="s">
        <v>20</v>
      </c>
      <c r="B92" s="18" t="s">
        <v>156</v>
      </c>
      <c r="C92" s="18"/>
      <c r="D92" s="19"/>
      <c r="E92" s="20" t="s">
        <v>347</v>
      </c>
      <c r="F92" s="18" t="s">
        <v>578</v>
      </c>
      <c r="G92" s="21"/>
      <c r="H92" s="19"/>
      <c r="I92" s="19"/>
      <c r="J92" s="29"/>
    </row>
    <row r="93" spans="1:10" ht="129.6" x14ac:dyDescent="0.3">
      <c r="A93" s="10" t="s">
        <v>73</v>
      </c>
      <c r="B93" s="18" t="s">
        <v>157</v>
      </c>
      <c r="C93" s="18"/>
      <c r="D93" s="19"/>
      <c r="E93" s="20" t="s">
        <v>347</v>
      </c>
      <c r="F93" s="18" t="s">
        <v>578</v>
      </c>
      <c r="G93" s="21"/>
      <c r="H93" s="19"/>
      <c r="I93" s="19"/>
      <c r="J93" s="29"/>
    </row>
    <row r="94" spans="1:10" ht="72" x14ac:dyDescent="0.3">
      <c r="A94" s="10" t="s">
        <v>73</v>
      </c>
      <c r="B94" s="18" t="s">
        <v>157</v>
      </c>
      <c r="C94" s="18"/>
      <c r="D94" s="19"/>
      <c r="E94" s="20" t="s">
        <v>348</v>
      </c>
      <c r="F94" s="18" t="s">
        <v>579</v>
      </c>
      <c r="G94" s="21"/>
      <c r="H94" s="19"/>
      <c r="I94" s="19"/>
      <c r="J94" s="29"/>
    </row>
    <row r="95" spans="1:10" ht="28.8" x14ac:dyDescent="0.3">
      <c r="A95" s="10" t="s">
        <v>73</v>
      </c>
      <c r="B95" s="18" t="s">
        <v>157</v>
      </c>
      <c r="C95" s="18"/>
      <c r="D95" s="19"/>
      <c r="E95" s="20" t="s">
        <v>349</v>
      </c>
      <c r="F95" s="18" t="s">
        <v>580</v>
      </c>
      <c r="G95" s="21"/>
      <c r="H95" s="19"/>
      <c r="I95" s="19"/>
      <c r="J95" s="29"/>
    </row>
    <row r="96" spans="1:10" ht="158.4" x14ac:dyDescent="0.3">
      <c r="A96" s="10" t="s">
        <v>74</v>
      </c>
      <c r="B96" s="18" t="s">
        <v>158</v>
      </c>
      <c r="C96" s="18"/>
      <c r="D96" s="19"/>
      <c r="E96" s="20" t="s">
        <v>341</v>
      </c>
      <c r="F96" s="18" t="s">
        <v>572</v>
      </c>
      <c r="G96" s="21"/>
      <c r="H96" s="19"/>
      <c r="I96" s="19"/>
      <c r="J96" s="29"/>
    </row>
    <row r="97" spans="1:10" ht="114" customHeight="1" x14ac:dyDescent="0.3">
      <c r="A97" s="10" t="s">
        <v>74</v>
      </c>
      <c r="B97" s="18" t="s">
        <v>158</v>
      </c>
      <c r="C97" s="18"/>
      <c r="D97" s="19"/>
      <c r="E97" s="20" t="s">
        <v>347</v>
      </c>
      <c r="F97" s="18" t="s">
        <v>578</v>
      </c>
      <c r="G97" s="21"/>
      <c r="H97" s="19"/>
      <c r="I97" s="19"/>
      <c r="J97" s="29"/>
    </row>
    <row r="98" spans="1:10" ht="28.8" x14ac:dyDescent="0.3">
      <c r="A98" s="10" t="s">
        <v>74</v>
      </c>
      <c r="B98" s="18" t="s">
        <v>158</v>
      </c>
      <c r="C98" s="18"/>
      <c r="D98" s="19"/>
      <c r="E98" s="20" t="s">
        <v>350</v>
      </c>
      <c r="F98" s="18" t="s">
        <v>581</v>
      </c>
      <c r="G98" s="21"/>
      <c r="H98" s="19"/>
      <c r="I98" s="19"/>
      <c r="J98" s="29"/>
    </row>
    <row r="99" spans="1:10" ht="28.8" x14ac:dyDescent="0.3">
      <c r="A99" s="10" t="s">
        <v>74</v>
      </c>
      <c r="B99" s="18" t="s">
        <v>158</v>
      </c>
      <c r="C99" s="18"/>
      <c r="D99" s="19"/>
      <c r="E99" s="20" t="s">
        <v>349</v>
      </c>
      <c r="F99" s="18" t="s">
        <v>580</v>
      </c>
      <c r="G99" s="21"/>
      <c r="H99" s="19"/>
      <c r="I99" s="19"/>
      <c r="J99" s="29"/>
    </row>
    <row r="100" spans="1:10" ht="100.8" x14ac:dyDescent="0.3">
      <c r="A100" s="10" t="s">
        <v>75</v>
      </c>
      <c r="B100" s="18" t="s">
        <v>159</v>
      </c>
      <c r="C100" s="18"/>
      <c r="D100" s="19"/>
      <c r="E100" s="20" t="s">
        <v>319</v>
      </c>
      <c r="F100" s="18" t="s">
        <v>533</v>
      </c>
      <c r="G100" s="21"/>
      <c r="H100" s="19"/>
      <c r="I100" s="19"/>
      <c r="J100" s="29"/>
    </row>
    <row r="101" spans="1:10" ht="108" customHeight="1" x14ac:dyDescent="0.3">
      <c r="A101" s="10" t="s">
        <v>75</v>
      </c>
      <c r="B101" s="18" t="s">
        <v>159</v>
      </c>
      <c r="C101" s="18"/>
      <c r="D101" s="19"/>
      <c r="E101" s="20" t="s">
        <v>341</v>
      </c>
      <c r="F101" s="18" t="s">
        <v>572</v>
      </c>
      <c r="G101" s="21"/>
      <c r="H101" s="19"/>
      <c r="I101" s="19"/>
      <c r="J101" s="29"/>
    </row>
    <row r="102" spans="1:10" ht="57.6" x14ac:dyDescent="0.3">
      <c r="A102" s="10" t="s">
        <v>75</v>
      </c>
      <c r="B102" s="18" t="s">
        <v>159</v>
      </c>
      <c r="C102" s="18"/>
      <c r="D102" s="19"/>
      <c r="E102" s="20" t="s">
        <v>320</v>
      </c>
      <c r="F102" s="18" t="s">
        <v>534</v>
      </c>
      <c r="G102" s="21"/>
      <c r="H102" s="19"/>
      <c r="I102" s="19"/>
      <c r="J102" s="29"/>
    </row>
    <row r="103" spans="1:10" ht="86.4" x14ac:dyDescent="0.3">
      <c r="A103" s="10" t="s">
        <v>75</v>
      </c>
      <c r="B103" s="18" t="s">
        <v>159</v>
      </c>
      <c r="C103" s="18"/>
      <c r="D103" s="19"/>
      <c r="E103" s="20" t="s">
        <v>336</v>
      </c>
      <c r="F103" s="18" t="s">
        <v>567</v>
      </c>
      <c r="G103" s="21"/>
      <c r="H103" s="19"/>
      <c r="I103" s="19"/>
      <c r="J103" s="29"/>
    </row>
    <row r="104" spans="1:10" ht="72" x14ac:dyDescent="0.3">
      <c r="A104" s="10" t="s">
        <v>75</v>
      </c>
      <c r="B104" s="18" t="s">
        <v>159</v>
      </c>
      <c r="C104" s="18"/>
      <c r="D104" s="19"/>
      <c r="E104" s="20" t="s">
        <v>323</v>
      </c>
      <c r="F104" s="18" t="s">
        <v>537</v>
      </c>
      <c r="G104" s="21"/>
      <c r="H104" s="19"/>
      <c r="I104" s="19"/>
      <c r="J104" s="29"/>
    </row>
    <row r="105" spans="1:10" ht="100.8" x14ac:dyDescent="0.3">
      <c r="A105" s="10" t="s">
        <v>76</v>
      </c>
      <c r="B105" s="18" t="s">
        <v>160</v>
      </c>
      <c r="C105" s="18"/>
      <c r="D105" s="19"/>
      <c r="E105" s="20" t="s">
        <v>319</v>
      </c>
      <c r="F105" s="18" t="s">
        <v>533</v>
      </c>
      <c r="G105" s="21"/>
      <c r="H105" s="19"/>
      <c r="I105" s="19"/>
      <c r="J105" s="29"/>
    </row>
    <row r="106" spans="1:10" ht="87.45" customHeight="1" x14ac:dyDescent="0.3">
      <c r="A106" s="10" t="s">
        <v>76</v>
      </c>
      <c r="B106" s="18" t="s">
        <v>160</v>
      </c>
      <c r="C106" s="18"/>
      <c r="D106" s="19"/>
      <c r="E106" s="20" t="s">
        <v>341</v>
      </c>
      <c r="F106" s="18" t="s">
        <v>572</v>
      </c>
      <c r="G106" s="21"/>
      <c r="H106" s="19"/>
      <c r="I106" s="19"/>
      <c r="J106" s="29"/>
    </row>
    <row r="107" spans="1:10" ht="28.8" x14ac:dyDescent="0.3">
      <c r="A107" s="10" t="s">
        <v>76</v>
      </c>
      <c r="B107" s="18" t="s">
        <v>160</v>
      </c>
      <c r="C107" s="18"/>
      <c r="D107" s="19"/>
      <c r="E107" s="20" t="s">
        <v>349</v>
      </c>
      <c r="F107" s="18" t="s">
        <v>580</v>
      </c>
      <c r="G107" s="21"/>
      <c r="H107" s="19"/>
      <c r="I107" s="19"/>
      <c r="J107" s="29"/>
    </row>
    <row r="108" spans="1:10" ht="129.6" x14ac:dyDescent="0.3">
      <c r="A108" s="10" t="s">
        <v>77</v>
      </c>
      <c r="B108" s="18" t="s">
        <v>161</v>
      </c>
      <c r="C108" s="18"/>
      <c r="D108" s="19"/>
      <c r="E108" s="20" t="s">
        <v>351</v>
      </c>
      <c r="F108" s="18" t="s">
        <v>582</v>
      </c>
      <c r="G108" s="21"/>
      <c r="H108" s="19"/>
      <c r="I108" s="19"/>
      <c r="J108" s="29"/>
    </row>
    <row r="109" spans="1:10" ht="86.4" x14ac:dyDescent="0.3">
      <c r="A109" s="10" t="s">
        <v>77</v>
      </c>
      <c r="B109" s="18" t="s">
        <v>161</v>
      </c>
      <c r="C109" s="18"/>
      <c r="D109" s="19"/>
      <c r="E109" s="20" t="s">
        <v>336</v>
      </c>
      <c r="F109" s="18" t="s">
        <v>567</v>
      </c>
      <c r="G109" s="21"/>
      <c r="H109" s="19"/>
      <c r="I109" s="19"/>
      <c r="J109" s="29"/>
    </row>
    <row r="110" spans="1:10" ht="43.2" x14ac:dyDescent="0.3">
      <c r="A110" s="10" t="s">
        <v>21</v>
      </c>
      <c r="B110" s="2" t="s">
        <v>162</v>
      </c>
      <c r="E110" s="23"/>
    </row>
    <row r="111" spans="1:10" ht="86.4" x14ac:dyDescent="0.3">
      <c r="A111" s="10" t="s">
        <v>22</v>
      </c>
      <c r="B111" s="18" t="s">
        <v>163</v>
      </c>
      <c r="C111" s="18"/>
      <c r="D111" s="19"/>
      <c r="E111" s="20" t="s">
        <v>336</v>
      </c>
      <c r="F111" s="18" t="s">
        <v>567</v>
      </c>
      <c r="G111" s="21"/>
      <c r="H111" s="19"/>
      <c r="I111" s="19"/>
      <c r="J111" s="29"/>
    </row>
    <row r="112" spans="1:10" ht="86.4" x14ac:dyDescent="0.3">
      <c r="A112" s="10" t="s">
        <v>78</v>
      </c>
      <c r="B112" s="18" t="s">
        <v>164</v>
      </c>
      <c r="C112" s="18"/>
      <c r="D112" s="19"/>
      <c r="E112" s="20" t="s">
        <v>336</v>
      </c>
      <c r="F112" s="18" t="s">
        <v>567</v>
      </c>
      <c r="G112" s="21"/>
      <c r="H112" s="19"/>
      <c r="I112" s="19"/>
      <c r="J112" s="29"/>
    </row>
    <row r="113" spans="1:10" ht="57.6" x14ac:dyDescent="0.3">
      <c r="A113" s="10" t="s">
        <v>79</v>
      </c>
      <c r="B113" s="18" t="s">
        <v>165</v>
      </c>
      <c r="C113" s="18"/>
      <c r="D113" s="19"/>
      <c r="E113" s="20" t="s">
        <v>320</v>
      </c>
      <c r="F113" s="18" t="s">
        <v>534</v>
      </c>
      <c r="G113" s="21"/>
      <c r="H113" s="19"/>
      <c r="I113" s="19"/>
      <c r="J113" s="29"/>
    </row>
    <row r="114" spans="1:10" ht="43.2" x14ac:dyDescent="0.3">
      <c r="A114" s="10" t="s">
        <v>79</v>
      </c>
      <c r="B114" s="18" t="s">
        <v>165</v>
      </c>
      <c r="C114" s="18"/>
      <c r="D114" s="19"/>
      <c r="E114" s="20" t="s">
        <v>325</v>
      </c>
      <c r="F114" s="18" t="s">
        <v>539</v>
      </c>
      <c r="G114" s="21"/>
      <c r="H114" s="19"/>
      <c r="I114" s="19"/>
      <c r="J114" s="29"/>
    </row>
    <row r="115" spans="1:10" ht="86.4" x14ac:dyDescent="0.3">
      <c r="A115" s="10" t="s">
        <v>79</v>
      </c>
      <c r="B115" s="18" t="s">
        <v>165</v>
      </c>
      <c r="C115" s="18"/>
      <c r="D115" s="19"/>
      <c r="E115" s="20" t="s">
        <v>336</v>
      </c>
      <c r="F115" s="18" t="s">
        <v>567</v>
      </c>
      <c r="G115" s="21"/>
      <c r="H115" s="19"/>
      <c r="I115" s="19"/>
      <c r="J115" s="29"/>
    </row>
    <row r="116" spans="1:10" ht="72" x14ac:dyDescent="0.3">
      <c r="A116" s="10" t="s">
        <v>79</v>
      </c>
      <c r="B116" s="18" t="s">
        <v>165</v>
      </c>
      <c r="C116" s="18"/>
      <c r="D116" s="19"/>
      <c r="E116" s="20" t="s">
        <v>323</v>
      </c>
      <c r="F116" s="18" t="s">
        <v>537</v>
      </c>
      <c r="G116" s="21"/>
      <c r="H116" s="19"/>
      <c r="I116" s="19"/>
      <c r="J116" s="29"/>
    </row>
    <row r="117" spans="1:10" ht="86.4" x14ac:dyDescent="0.3">
      <c r="A117" s="10" t="s">
        <v>23</v>
      </c>
      <c r="B117" s="2" t="s">
        <v>166</v>
      </c>
      <c r="E117" s="23"/>
    </row>
    <row r="118" spans="1:10" ht="115.2" x14ac:dyDescent="0.3">
      <c r="A118" s="10" t="s">
        <v>24</v>
      </c>
      <c r="B118" s="18" t="s">
        <v>167</v>
      </c>
      <c r="C118" s="18"/>
      <c r="D118" s="19"/>
      <c r="E118" s="20" t="s">
        <v>317</v>
      </c>
      <c r="F118" s="18" t="s">
        <v>531</v>
      </c>
      <c r="G118" s="21"/>
      <c r="H118" s="19"/>
      <c r="I118" s="19"/>
      <c r="J118" s="29"/>
    </row>
    <row r="119" spans="1:10" ht="43.2" x14ac:dyDescent="0.3">
      <c r="A119" s="10" t="s">
        <v>24</v>
      </c>
      <c r="B119" s="18" t="s">
        <v>167</v>
      </c>
      <c r="C119" s="18"/>
      <c r="D119" s="19"/>
      <c r="E119" s="20" t="s">
        <v>324</v>
      </c>
      <c r="F119" s="18" t="s">
        <v>538</v>
      </c>
      <c r="G119" s="21"/>
      <c r="H119" s="19"/>
      <c r="I119" s="19"/>
      <c r="J119" s="29"/>
    </row>
    <row r="120" spans="1:10" ht="86.4" x14ac:dyDescent="0.3">
      <c r="A120" s="10" t="s">
        <v>24</v>
      </c>
      <c r="B120" s="18" t="s">
        <v>167</v>
      </c>
      <c r="C120" s="18"/>
      <c r="D120" s="19"/>
      <c r="E120" s="20" t="s">
        <v>336</v>
      </c>
      <c r="F120" s="18" t="s">
        <v>567</v>
      </c>
      <c r="G120" s="21"/>
      <c r="H120" s="19"/>
      <c r="I120" s="19"/>
      <c r="J120" s="29"/>
    </row>
    <row r="121" spans="1:10" ht="100.8" x14ac:dyDescent="0.3">
      <c r="A121" s="10" t="s">
        <v>80</v>
      </c>
      <c r="B121" s="18" t="s">
        <v>257</v>
      </c>
      <c r="C121" s="18"/>
      <c r="D121" s="19"/>
      <c r="E121" s="20" t="s">
        <v>319</v>
      </c>
      <c r="F121" s="18" t="s">
        <v>533</v>
      </c>
      <c r="G121" s="21"/>
      <c r="H121" s="19"/>
      <c r="I121" s="19"/>
      <c r="J121" s="29"/>
    </row>
    <row r="122" spans="1:10" ht="75" customHeight="1" x14ac:dyDescent="0.3">
      <c r="A122" s="10" t="s">
        <v>80</v>
      </c>
      <c r="B122" s="18" t="s">
        <v>257</v>
      </c>
      <c r="C122" s="18"/>
      <c r="D122" s="19"/>
      <c r="E122" s="20" t="s">
        <v>341</v>
      </c>
      <c r="F122" s="18" t="s">
        <v>572</v>
      </c>
      <c r="G122" s="21"/>
      <c r="H122" s="19"/>
      <c r="I122" s="19"/>
      <c r="J122" s="29"/>
    </row>
    <row r="123" spans="1:10" ht="57.6" x14ac:dyDescent="0.3">
      <c r="A123" s="10" t="s">
        <v>80</v>
      </c>
      <c r="B123" s="18" t="s">
        <v>257</v>
      </c>
      <c r="C123" s="18"/>
      <c r="D123" s="19"/>
      <c r="E123" s="20" t="s">
        <v>324</v>
      </c>
      <c r="F123" s="18" t="s">
        <v>538</v>
      </c>
      <c r="G123" s="21"/>
      <c r="H123" s="19"/>
      <c r="I123" s="19"/>
      <c r="J123" s="29"/>
    </row>
    <row r="124" spans="1:10" ht="57.6" x14ac:dyDescent="0.3">
      <c r="A124" s="10" t="s">
        <v>80</v>
      </c>
      <c r="B124" s="18" t="s">
        <v>257</v>
      </c>
      <c r="C124" s="18"/>
      <c r="D124" s="19"/>
      <c r="E124" s="20" t="s">
        <v>320</v>
      </c>
      <c r="F124" s="18" t="s">
        <v>534</v>
      </c>
      <c r="G124" s="21"/>
      <c r="H124" s="19"/>
      <c r="I124" s="19"/>
      <c r="J124" s="29"/>
    </row>
    <row r="125" spans="1:10" ht="72.45" customHeight="1" x14ac:dyDescent="0.3">
      <c r="A125" s="10" t="s">
        <v>80</v>
      </c>
      <c r="B125" s="18" t="s">
        <v>257</v>
      </c>
      <c r="C125" s="18"/>
      <c r="D125" s="19"/>
      <c r="E125" s="20" t="s">
        <v>352</v>
      </c>
      <c r="F125" s="18" t="s">
        <v>583</v>
      </c>
      <c r="G125" s="21"/>
      <c r="H125" s="19"/>
      <c r="I125" s="19"/>
      <c r="J125" s="29"/>
    </row>
    <row r="126" spans="1:10" ht="86.4" x14ac:dyDescent="0.3">
      <c r="A126" s="10" t="s">
        <v>80</v>
      </c>
      <c r="B126" s="18" t="s">
        <v>257</v>
      </c>
      <c r="C126" s="18"/>
      <c r="D126" s="19"/>
      <c r="E126" s="20" t="s">
        <v>336</v>
      </c>
      <c r="F126" s="18" t="s">
        <v>567</v>
      </c>
      <c r="G126" s="21"/>
      <c r="H126" s="19"/>
      <c r="I126" s="19"/>
      <c r="J126" s="29"/>
    </row>
    <row r="127" spans="1:10" ht="115.2" x14ac:dyDescent="0.3">
      <c r="A127" s="10" t="s">
        <v>81</v>
      </c>
      <c r="B127" s="18" t="s">
        <v>258</v>
      </c>
      <c r="C127" s="18"/>
      <c r="D127" s="19"/>
      <c r="E127" s="20" t="s">
        <v>317</v>
      </c>
      <c r="F127" s="18" t="s">
        <v>531</v>
      </c>
      <c r="G127" s="21"/>
      <c r="H127" s="19"/>
      <c r="I127" s="19"/>
      <c r="J127" s="29"/>
    </row>
    <row r="128" spans="1:10" ht="129.6" x14ac:dyDescent="0.3">
      <c r="A128" s="10" t="s">
        <v>81</v>
      </c>
      <c r="B128" s="18" t="s">
        <v>258</v>
      </c>
      <c r="C128" s="18"/>
      <c r="D128" s="19"/>
      <c r="E128" s="20" t="s">
        <v>344</v>
      </c>
      <c r="F128" s="18" t="s">
        <v>575</v>
      </c>
      <c r="G128" s="21"/>
      <c r="H128" s="19"/>
      <c r="I128" s="19"/>
      <c r="J128" s="29"/>
    </row>
    <row r="129" spans="1:10" ht="57.6" x14ac:dyDescent="0.3">
      <c r="A129" s="10" t="s">
        <v>81</v>
      </c>
      <c r="B129" s="18" t="s">
        <v>258</v>
      </c>
      <c r="C129" s="18"/>
      <c r="D129" s="19"/>
      <c r="E129" s="20" t="s">
        <v>324</v>
      </c>
      <c r="F129" s="18" t="s">
        <v>538</v>
      </c>
      <c r="G129" s="21"/>
      <c r="H129" s="19"/>
      <c r="I129" s="19"/>
      <c r="J129" s="29"/>
    </row>
    <row r="130" spans="1:10" ht="86.4" x14ac:dyDescent="0.3">
      <c r="A130" s="10" t="s">
        <v>81</v>
      </c>
      <c r="B130" s="18" t="s">
        <v>258</v>
      </c>
      <c r="C130" s="18"/>
      <c r="D130" s="19"/>
      <c r="E130" s="20" t="s">
        <v>336</v>
      </c>
      <c r="F130" s="18" t="s">
        <v>567</v>
      </c>
      <c r="G130" s="21"/>
      <c r="H130" s="19"/>
      <c r="I130" s="19"/>
      <c r="J130" s="29"/>
    </row>
    <row r="131" spans="1:10" ht="144" x14ac:dyDescent="0.3">
      <c r="A131" s="10" t="s">
        <v>82</v>
      </c>
      <c r="B131" s="18" t="s">
        <v>259</v>
      </c>
      <c r="C131" s="18"/>
      <c r="D131" s="19"/>
      <c r="E131" s="20" t="s">
        <v>353</v>
      </c>
      <c r="F131" s="18" t="s">
        <v>584</v>
      </c>
      <c r="G131" s="21"/>
      <c r="H131" s="19"/>
      <c r="I131" s="19"/>
      <c r="J131" s="29"/>
    </row>
    <row r="132" spans="1:10" ht="57.6" x14ac:dyDescent="0.3">
      <c r="A132" s="10" t="s">
        <v>82</v>
      </c>
      <c r="B132" s="18" t="s">
        <v>259</v>
      </c>
      <c r="C132" s="18"/>
      <c r="D132" s="19"/>
      <c r="E132" s="20" t="s">
        <v>354</v>
      </c>
      <c r="F132" s="18" t="s">
        <v>585</v>
      </c>
      <c r="G132" s="21"/>
      <c r="H132" s="19"/>
      <c r="I132" s="19"/>
      <c r="J132" s="29"/>
    </row>
    <row r="133" spans="1:10" ht="86.4" x14ac:dyDescent="0.3">
      <c r="A133" s="10" t="s">
        <v>82</v>
      </c>
      <c r="B133" s="18" t="s">
        <v>259</v>
      </c>
      <c r="C133" s="18"/>
      <c r="D133" s="19"/>
      <c r="E133" s="20" t="s">
        <v>355</v>
      </c>
      <c r="F133" s="18" t="s">
        <v>586</v>
      </c>
      <c r="G133" s="21"/>
      <c r="H133" s="19"/>
      <c r="I133" s="19"/>
      <c r="J133" s="29"/>
    </row>
    <row r="134" spans="1:10" ht="43.2" x14ac:dyDescent="0.3">
      <c r="A134" s="10" t="s">
        <v>82</v>
      </c>
      <c r="B134" s="18" t="s">
        <v>259</v>
      </c>
      <c r="C134" s="18"/>
      <c r="D134" s="19"/>
      <c r="E134" s="20" t="s">
        <v>356</v>
      </c>
      <c r="F134" s="18" t="s">
        <v>587</v>
      </c>
      <c r="G134" s="21"/>
      <c r="H134" s="19"/>
      <c r="I134" s="19"/>
      <c r="J134" s="29"/>
    </row>
    <row r="135" spans="1:10" ht="144" x14ac:dyDescent="0.3">
      <c r="A135" s="10" t="s">
        <v>82</v>
      </c>
      <c r="B135" s="18" t="s">
        <v>259</v>
      </c>
      <c r="C135" s="18"/>
      <c r="D135" s="19"/>
      <c r="E135" s="20" t="s">
        <v>322</v>
      </c>
      <c r="F135" s="18" t="s">
        <v>536</v>
      </c>
      <c r="G135" s="21"/>
      <c r="H135" s="19"/>
      <c r="I135" s="19"/>
      <c r="J135" s="29"/>
    </row>
    <row r="136" spans="1:10" ht="115.2" x14ac:dyDescent="0.3">
      <c r="A136" s="10" t="s">
        <v>82</v>
      </c>
      <c r="B136" s="18" t="s">
        <v>259</v>
      </c>
      <c r="C136" s="18"/>
      <c r="D136" s="19"/>
      <c r="E136" s="20" t="s">
        <v>317</v>
      </c>
      <c r="F136" s="18" t="s">
        <v>531</v>
      </c>
      <c r="G136" s="21"/>
      <c r="H136" s="19"/>
      <c r="I136" s="19"/>
      <c r="J136" s="29"/>
    </row>
    <row r="137" spans="1:10" ht="43.2" x14ac:dyDescent="0.3">
      <c r="A137" s="10" t="s">
        <v>82</v>
      </c>
      <c r="B137" s="18" t="s">
        <v>259</v>
      </c>
      <c r="C137" s="18"/>
      <c r="D137" s="19"/>
      <c r="E137" s="20" t="s">
        <v>324</v>
      </c>
      <c r="F137" s="18" t="s">
        <v>538</v>
      </c>
      <c r="G137" s="21"/>
      <c r="H137" s="19"/>
      <c r="I137" s="19"/>
      <c r="J137" s="29"/>
    </row>
    <row r="138" spans="1:10" ht="105" customHeight="1" x14ac:dyDescent="0.3">
      <c r="A138" s="10" t="s">
        <v>83</v>
      </c>
      <c r="B138" s="18" t="s">
        <v>168</v>
      </c>
      <c r="C138" s="18"/>
      <c r="D138" s="19"/>
      <c r="E138" s="20" t="s">
        <v>318</v>
      </c>
      <c r="F138" s="18" t="s">
        <v>532</v>
      </c>
      <c r="G138" s="21"/>
      <c r="H138" s="19"/>
      <c r="I138" s="19"/>
      <c r="J138" s="29"/>
    </row>
    <row r="139" spans="1:10" ht="86.4" x14ac:dyDescent="0.3">
      <c r="A139" s="10" t="s">
        <v>83</v>
      </c>
      <c r="B139" s="18" t="s">
        <v>168</v>
      </c>
      <c r="C139" s="18"/>
      <c r="D139" s="19"/>
      <c r="E139" s="20" t="s">
        <v>357</v>
      </c>
      <c r="F139" s="18" t="s">
        <v>588</v>
      </c>
      <c r="G139" s="21"/>
      <c r="H139" s="19"/>
      <c r="I139" s="19"/>
      <c r="J139" s="29"/>
    </row>
    <row r="140" spans="1:10" ht="43.2" x14ac:dyDescent="0.3">
      <c r="A140" s="10" t="s">
        <v>83</v>
      </c>
      <c r="B140" s="18" t="s">
        <v>168</v>
      </c>
      <c r="C140" s="18"/>
      <c r="D140" s="19"/>
      <c r="E140" s="20" t="s">
        <v>358</v>
      </c>
      <c r="F140" s="18" t="s">
        <v>589</v>
      </c>
      <c r="G140" s="21"/>
      <c r="H140" s="19"/>
      <c r="I140" s="19"/>
      <c r="J140" s="29"/>
    </row>
    <row r="141" spans="1:10" ht="63.45" customHeight="1" x14ac:dyDescent="0.3">
      <c r="A141" s="10" t="s">
        <v>83</v>
      </c>
      <c r="B141" s="18" t="s">
        <v>168</v>
      </c>
      <c r="C141" s="18"/>
      <c r="D141" s="19"/>
      <c r="E141" s="20" t="s">
        <v>359</v>
      </c>
      <c r="F141" s="18" t="s">
        <v>590</v>
      </c>
      <c r="G141" s="21"/>
      <c r="H141" s="19"/>
      <c r="I141" s="19"/>
      <c r="J141" s="29"/>
    </row>
    <row r="142" spans="1:10" ht="57.6" x14ac:dyDescent="0.3">
      <c r="A142" s="10" t="s">
        <v>83</v>
      </c>
      <c r="B142" s="18" t="s">
        <v>168</v>
      </c>
      <c r="C142" s="18"/>
      <c r="D142" s="19"/>
      <c r="E142" s="20" t="s">
        <v>360</v>
      </c>
      <c r="F142" s="18" t="s">
        <v>591</v>
      </c>
      <c r="G142" s="21"/>
      <c r="H142" s="19"/>
      <c r="I142" s="19"/>
      <c r="J142" s="29"/>
    </row>
    <row r="143" spans="1:10" ht="55.8" customHeight="1" x14ac:dyDescent="0.3">
      <c r="A143" s="10" t="s">
        <v>83</v>
      </c>
      <c r="B143" s="18" t="s">
        <v>168</v>
      </c>
      <c r="C143" s="18"/>
      <c r="D143" s="19"/>
      <c r="E143" s="20" t="s">
        <v>361</v>
      </c>
      <c r="F143" s="18" t="s">
        <v>592</v>
      </c>
      <c r="G143" s="21"/>
      <c r="H143" s="19"/>
      <c r="I143" s="19"/>
      <c r="J143" s="29"/>
    </row>
    <row r="144" spans="1:10" ht="102" customHeight="1" x14ac:dyDescent="0.3">
      <c r="A144" s="10" t="s">
        <v>83</v>
      </c>
      <c r="B144" s="18" t="s">
        <v>168</v>
      </c>
      <c r="C144" s="18"/>
      <c r="D144" s="19"/>
      <c r="E144" s="20" t="s">
        <v>362</v>
      </c>
      <c r="F144" s="18" t="s">
        <v>593</v>
      </c>
      <c r="G144" s="21"/>
      <c r="H144" s="19"/>
      <c r="I144" s="19"/>
      <c r="J144" s="29"/>
    </row>
    <row r="145" spans="1:10" ht="28.8" x14ac:dyDescent="0.3">
      <c r="A145" s="10" t="s">
        <v>25</v>
      </c>
      <c r="B145" s="2" t="s">
        <v>292</v>
      </c>
      <c r="E145" s="23"/>
    </row>
    <row r="146" spans="1:10" ht="72" x14ac:dyDescent="0.3">
      <c r="A146" s="10" t="s">
        <v>26</v>
      </c>
      <c r="B146" s="2" t="s">
        <v>169</v>
      </c>
      <c r="E146" s="23"/>
    </row>
    <row r="147" spans="1:10" ht="85.2" customHeight="1" x14ac:dyDescent="0.3">
      <c r="A147" s="10" t="s">
        <v>27</v>
      </c>
      <c r="B147" s="18" t="s">
        <v>170</v>
      </c>
      <c r="C147" s="18"/>
      <c r="D147" s="19"/>
      <c r="E147" s="20" t="s">
        <v>363</v>
      </c>
      <c r="F147" s="18" t="s">
        <v>545</v>
      </c>
      <c r="G147" s="21"/>
      <c r="H147" s="19"/>
      <c r="I147" s="19"/>
      <c r="J147" s="29"/>
    </row>
    <row r="148" spans="1:10" ht="87.45" customHeight="1" x14ac:dyDescent="0.3">
      <c r="A148" s="10" t="s">
        <v>27</v>
      </c>
      <c r="B148" s="18" t="s">
        <v>170</v>
      </c>
      <c r="C148" s="18"/>
      <c r="D148" s="19"/>
      <c r="E148" s="20" t="s">
        <v>364</v>
      </c>
      <c r="F148" s="18" t="s">
        <v>594</v>
      </c>
      <c r="G148" s="21"/>
      <c r="H148" s="19"/>
      <c r="I148" s="19"/>
      <c r="J148" s="29"/>
    </row>
    <row r="149" spans="1:10" ht="84.45" customHeight="1" x14ac:dyDescent="0.3">
      <c r="A149" s="10" t="s">
        <v>27</v>
      </c>
      <c r="B149" s="18" t="s">
        <v>170</v>
      </c>
      <c r="C149" s="18"/>
      <c r="D149" s="19"/>
      <c r="E149" s="20" t="s">
        <v>365</v>
      </c>
      <c r="F149" s="18" t="s">
        <v>551</v>
      </c>
      <c r="G149" s="21"/>
      <c r="H149" s="19"/>
      <c r="I149" s="19"/>
      <c r="J149" s="29"/>
    </row>
    <row r="150" spans="1:10" ht="43.2" x14ac:dyDescent="0.3">
      <c r="A150" s="10" t="s">
        <v>27</v>
      </c>
      <c r="B150" s="18" t="s">
        <v>170</v>
      </c>
      <c r="C150" s="18"/>
      <c r="D150" s="19"/>
      <c r="E150" s="20" t="s">
        <v>366</v>
      </c>
      <c r="F150" s="18" t="s">
        <v>595</v>
      </c>
      <c r="G150" s="21"/>
      <c r="H150" s="19"/>
      <c r="I150" s="19"/>
      <c r="J150" s="29"/>
    </row>
    <row r="151" spans="1:10" ht="43.2" x14ac:dyDescent="0.3">
      <c r="A151" s="10" t="s">
        <v>27</v>
      </c>
      <c r="B151" s="18" t="s">
        <v>170</v>
      </c>
      <c r="C151" s="18"/>
      <c r="D151" s="19"/>
      <c r="E151" s="20" t="s">
        <v>367</v>
      </c>
      <c r="F151" s="18" t="s">
        <v>596</v>
      </c>
      <c r="G151" s="21"/>
      <c r="H151" s="19"/>
      <c r="I151" s="19"/>
      <c r="J151" s="29"/>
    </row>
    <row r="152" spans="1:10" ht="100.8" x14ac:dyDescent="0.3">
      <c r="A152" s="10" t="s">
        <v>27</v>
      </c>
      <c r="B152" s="18" t="s">
        <v>170</v>
      </c>
      <c r="C152" s="18"/>
      <c r="D152" s="19"/>
      <c r="E152" s="20" t="s">
        <v>368</v>
      </c>
      <c r="F152" s="18" t="s">
        <v>597</v>
      </c>
      <c r="G152" s="21"/>
      <c r="H152" s="19"/>
      <c r="I152" s="19"/>
      <c r="J152" s="29"/>
    </row>
    <row r="153" spans="1:10" ht="90" customHeight="1" x14ac:dyDescent="0.3">
      <c r="A153" s="10" t="s">
        <v>27</v>
      </c>
      <c r="B153" s="18" t="s">
        <v>170</v>
      </c>
      <c r="C153" s="18"/>
      <c r="D153" s="19"/>
      <c r="E153" s="20" t="s">
        <v>369</v>
      </c>
      <c r="F153" s="18" t="s">
        <v>598</v>
      </c>
      <c r="G153" s="21"/>
      <c r="H153" s="19"/>
      <c r="I153" s="19"/>
      <c r="J153" s="29"/>
    </row>
    <row r="154" spans="1:10" ht="43.2" x14ac:dyDescent="0.3">
      <c r="A154" s="10" t="s">
        <v>27</v>
      </c>
      <c r="B154" s="18" t="s">
        <v>170</v>
      </c>
      <c r="C154" s="18"/>
      <c r="D154" s="19"/>
      <c r="E154" s="20" t="s">
        <v>370</v>
      </c>
      <c r="F154" s="18" t="s">
        <v>599</v>
      </c>
      <c r="G154" s="21"/>
      <c r="H154" s="19"/>
      <c r="I154" s="19"/>
      <c r="J154" s="29"/>
    </row>
    <row r="155" spans="1:10" ht="43.2" x14ac:dyDescent="0.3">
      <c r="A155" s="10" t="s">
        <v>27</v>
      </c>
      <c r="B155" s="18" t="s">
        <v>170</v>
      </c>
      <c r="C155" s="18"/>
      <c r="D155" s="19"/>
      <c r="E155" s="20" t="s">
        <v>371</v>
      </c>
      <c r="F155" s="18" t="s">
        <v>600</v>
      </c>
      <c r="G155" s="21"/>
      <c r="H155" s="19"/>
      <c r="I155" s="19"/>
      <c r="J155" s="29"/>
    </row>
    <row r="156" spans="1:10" ht="43.2" x14ac:dyDescent="0.3">
      <c r="A156" s="10" t="s">
        <v>27</v>
      </c>
      <c r="B156" s="18" t="s">
        <v>170</v>
      </c>
      <c r="C156" s="18"/>
      <c r="D156" s="19"/>
      <c r="E156" s="20" t="s">
        <v>372</v>
      </c>
      <c r="F156" s="18" t="s">
        <v>601</v>
      </c>
      <c r="G156" s="21"/>
      <c r="H156" s="19"/>
      <c r="I156" s="19"/>
      <c r="J156" s="29"/>
    </row>
    <row r="157" spans="1:10" ht="43.2" x14ac:dyDescent="0.3">
      <c r="A157" s="10" t="s">
        <v>27</v>
      </c>
      <c r="B157" s="18" t="s">
        <v>170</v>
      </c>
      <c r="C157" s="18"/>
      <c r="D157" s="19"/>
      <c r="E157" s="20" t="s">
        <v>373</v>
      </c>
      <c r="F157" s="18" t="s">
        <v>602</v>
      </c>
      <c r="G157" s="21"/>
      <c r="H157" s="19"/>
      <c r="I157" s="19"/>
      <c r="J157" s="29"/>
    </row>
    <row r="158" spans="1:10" ht="43.2" x14ac:dyDescent="0.3">
      <c r="A158" s="10" t="s">
        <v>27</v>
      </c>
      <c r="B158" s="18" t="s">
        <v>170</v>
      </c>
      <c r="C158" s="18"/>
      <c r="D158" s="19"/>
      <c r="E158" s="20" t="s">
        <v>374</v>
      </c>
      <c r="F158" s="18" t="s">
        <v>603</v>
      </c>
      <c r="G158" s="21"/>
      <c r="H158" s="19"/>
      <c r="I158" s="19"/>
      <c r="J158" s="29"/>
    </row>
    <row r="159" spans="1:10" ht="43.2" x14ac:dyDescent="0.3">
      <c r="A159" s="10" t="s">
        <v>27</v>
      </c>
      <c r="B159" s="18" t="s">
        <v>170</v>
      </c>
      <c r="C159" s="18"/>
      <c r="D159" s="19"/>
      <c r="E159" s="20" t="s">
        <v>375</v>
      </c>
      <c r="F159" s="18" t="s">
        <v>604</v>
      </c>
      <c r="G159" s="21"/>
      <c r="H159" s="19"/>
      <c r="I159" s="19"/>
      <c r="J159" s="29"/>
    </row>
    <row r="160" spans="1:10" ht="100.8" x14ac:dyDescent="0.3">
      <c r="A160" s="10" t="s">
        <v>84</v>
      </c>
      <c r="B160" s="18" t="s">
        <v>171</v>
      </c>
      <c r="C160" s="18"/>
      <c r="D160" s="19"/>
      <c r="E160" s="20" t="s">
        <v>376</v>
      </c>
      <c r="F160" s="18" t="s">
        <v>605</v>
      </c>
      <c r="G160" s="21"/>
      <c r="H160" s="19"/>
      <c r="I160" s="19"/>
      <c r="J160" s="29"/>
    </row>
    <row r="161" spans="1:10" ht="68.55" customHeight="1" x14ac:dyDescent="0.3">
      <c r="A161" s="10" t="s">
        <v>84</v>
      </c>
      <c r="B161" s="18" t="s">
        <v>171</v>
      </c>
      <c r="C161" s="18"/>
      <c r="D161" s="19"/>
      <c r="E161" s="20" t="s">
        <v>377</v>
      </c>
      <c r="F161" s="18" t="s">
        <v>606</v>
      </c>
      <c r="G161" s="21"/>
      <c r="H161" s="19"/>
      <c r="I161" s="19"/>
      <c r="J161" s="29"/>
    </row>
    <row r="162" spans="1:10" ht="43.2" x14ac:dyDescent="0.3">
      <c r="A162" s="10" t="s">
        <v>84</v>
      </c>
      <c r="B162" s="18" t="s">
        <v>171</v>
      </c>
      <c r="C162" s="18"/>
      <c r="D162" s="19"/>
      <c r="E162" s="20" t="s">
        <v>378</v>
      </c>
      <c r="F162" s="18" t="s">
        <v>607</v>
      </c>
      <c r="G162" s="21"/>
      <c r="H162" s="19"/>
      <c r="I162" s="19"/>
      <c r="J162" s="29"/>
    </row>
    <row r="163" spans="1:10" ht="28.8" x14ac:dyDescent="0.3">
      <c r="A163" s="10" t="s">
        <v>84</v>
      </c>
      <c r="B163" s="18" t="s">
        <v>171</v>
      </c>
      <c r="C163" s="18"/>
      <c r="D163" s="19"/>
      <c r="E163" s="20" t="s">
        <v>379</v>
      </c>
      <c r="F163" s="18" t="s">
        <v>608</v>
      </c>
      <c r="G163" s="21"/>
      <c r="H163" s="19"/>
      <c r="I163" s="19"/>
      <c r="J163" s="29"/>
    </row>
    <row r="164" spans="1:10" ht="86.4" x14ac:dyDescent="0.3">
      <c r="A164" s="10" t="s">
        <v>84</v>
      </c>
      <c r="B164" s="18" t="s">
        <v>171</v>
      </c>
      <c r="C164" s="18"/>
      <c r="D164" s="19"/>
      <c r="E164" s="20" t="s">
        <v>380</v>
      </c>
      <c r="F164" s="18" t="s">
        <v>609</v>
      </c>
      <c r="G164" s="21"/>
      <c r="H164" s="19"/>
      <c r="I164" s="19"/>
      <c r="J164" s="29"/>
    </row>
    <row r="165" spans="1:10" ht="57.6" x14ac:dyDescent="0.3">
      <c r="A165" s="10" t="s">
        <v>84</v>
      </c>
      <c r="B165" s="18" t="s">
        <v>171</v>
      </c>
      <c r="C165" s="18"/>
      <c r="D165" s="19"/>
      <c r="E165" s="20" t="s">
        <v>381</v>
      </c>
      <c r="F165" s="18" t="s">
        <v>610</v>
      </c>
      <c r="G165" s="21"/>
      <c r="H165" s="19"/>
      <c r="I165" s="19"/>
      <c r="J165" s="29"/>
    </row>
    <row r="166" spans="1:10" ht="85.2" customHeight="1" x14ac:dyDescent="0.3">
      <c r="A166" s="10" t="s">
        <v>85</v>
      </c>
      <c r="B166" s="18" t="s">
        <v>172</v>
      </c>
      <c r="C166" s="18"/>
      <c r="D166" s="19"/>
      <c r="E166" s="20" t="s">
        <v>363</v>
      </c>
      <c r="F166" s="18" t="s">
        <v>545</v>
      </c>
      <c r="G166" s="21"/>
      <c r="H166" s="19"/>
      <c r="I166" s="19"/>
      <c r="J166" s="29"/>
    </row>
    <row r="167" spans="1:10" ht="57.6" x14ac:dyDescent="0.3">
      <c r="A167" s="10" t="s">
        <v>85</v>
      </c>
      <c r="B167" s="18" t="s">
        <v>172</v>
      </c>
      <c r="C167" s="18"/>
      <c r="D167" s="19"/>
      <c r="E167" s="20" t="s">
        <v>382</v>
      </c>
      <c r="F167" s="18" t="s">
        <v>611</v>
      </c>
      <c r="G167" s="21"/>
      <c r="H167" s="19"/>
      <c r="I167" s="19"/>
      <c r="J167" s="29"/>
    </row>
    <row r="168" spans="1:10" ht="57.6" x14ac:dyDescent="0.3">
      <c r="A168" s="10" t="s">
        <v>85</v>
      </c>
      <c r="B168" s="18" t="s">
        <v>172</v>
      </c>
      <c r="C168" s="18"/>
      <c r="D168" s="19"/>
      <c r="E168" s="20" t="s">
        <v>383</v>
      </c>
      <c r="F168" s="18" t="s">
        <v>612</v>
      </c>
      <c r="G168" s="21"/>
      <c r="H168" s="19"/>
      <c r="I168" s="19"/>
      <c r="J168" s="29"/>
    </row>
    <row r="169" spans="1:10" ht="72" x14ac:dyDescent="0.3">
      <c r="A169" s="10" t="s">
        <v>85</v>
      </c>
      <c r="B169" s="18" t="s">
        <v>172</v>
      </c>
      <c r="C169" s="18"/>
      <c r="D169" s="19"/>
      <c r="E169" s="20" t="s">
        <v>316</v>
      </c>
      <c r="F169" s="18" t="s">
        <v>530</v>
      </c>
      <c r="G169" s="21"/>
      <c r="H169" s="19"/>
      <c r="I169" s="19"/>
      <c r="J169" s="29"/>
    </row>
    <row r="170" spans="1:10" ht="28.8" x14ac:dyDescent="0.3">
      <c r="A170" s="10" t="s">
        <v>85</v>
      </c>
      <c r="B170" s="18" t="s">
        <v>172</v>
      </c>
      <c r="C170" s="18"/>
      <c r="D170" s="19"/>
      <c r="E170" s="20" t="s">
        <v>384</v>
      </c>
      <c r="F170" s="18" t="s">
        <v>733</v>
      </c>
      <c r="G170" s="21"/>
      <c r="H170" s="19"/>
      <c r="I170" s="19"/>
      <c r="J170" s="29"/>
    </row>
    <row r="171" spans="1:10" ht="129.6" x14ac:dyDescent="0.3">
      <c r="A171" s="10" t="s">
        <v>86</v>
      </c>
      <c r="B171" s="18" t="s">
        <v>173</v>
      </c>
      <c r="C171" s="18"/>
      <c r="D171" s="19"/>
      <c r="E171" s="20" t="s">
        <v>363</v>
      </c>
      <c r="F171" s="18" t="s">
        <v>545</v>
      </c>
      <c r="G171" s="21"/>
      <c r="H171" s="19"/>
      <c r="I171" s="19"/>
      <c r="J171" s="29"/>
    </row>
    <row r="172" spans="1:10" ht="141" customHeight="1" x14ac:dyDescent="0.3">
      <c r="A172" s="10" t="s">
        <v>86</v>
      </c>
      <c r="B172" s="18" t="s">
        <v>173</v>
      </c>
      <c r="C172" s="18"/>
      <c r="D172" s="19"/>
      <c r="E172" s="20" t="s">
        <v>364</v>
      </c>
      <c r="F172" s="18" t="s">
        <v>594</v>
      </c>
      <c r="G172" s="21"/>
      <c r="H172" s="19"/>
      <c r="I172" s="19"/>
      <c r="J172" s="29"/>
    </row>
    <row r="173" spans="1:10" ht="43.2" x14ac:dyDescent="0.3">
      <c r="A173" s="10" t="s">
        <v>86</v>
      </c>
      <c r="B173" s="18" t="s">
        <v>173</v>
      </c>
      <c r="C173" s="18"/>
      <c r="D173" s="19"/>
      <c r="E173" s="20" t="s">
        <v>385</v>
      </c>
      <c r="F173" s="18" t="s">
        <v>613</v>
      </c>
      <c r="G173" s="21"/>
      <c r="H173" s="19"/>
      <c r="I173" s="19"/>
      <c r="J173" s="29"/>
    </row>
    <row r="174" spans="1:10" ht="57.6" x14ac:dyDescent="0.3">
      <c r="A174" s="10" t="s">
        <v>86</v>
      </c>
      <c r="B174" s="18" t="s">
        <v>173</v>
      </c>
      <c r="C174" s="18"/>
      <c r="D174" s="19"/>
      <c r="E174" s="20" t="s">
        <v>386</v>
      </c>
      <c r="F174" s="18" t="s">
        <v>614</v>
      </c>
      <c r="G174" s="21"/>
      <c r="H174" s="19"/>
      <c r="I174" s="19"/>
      <c r="J174" s="29"/>
    </row>
    <row r="175" spans="1:10" ht="43.2" x14ac:dyDescent="0.3">
      <c r="A175" s="10" t="s">
        <v>86</v>
      </c>
      <c r="B175" s="18" t="s">
        <v>173</v>
      </c>
      <c r="C175" s="18"/>
      <c r="D175" s="19"/>
      <c r="E175" s="20" t="s">
        <v>387</v>
      </c>
      <c r="F175" s="18" t="s">
        <v>615</v>
      </c>
      <c r="G175" s="21"/>
      <c r="H175" s="19"/>
      <c r="I175" s="19"/>
      <c r="J175" s="29"/>
    </row>
    <row r="176" spans="1:10" ht="72" x14ac:dyDescent="0.3">
      <c r="A176" s="10" t="s">
        <v>86</v>
      </c>
      <c r="B176" s="18" t="s">
        <v>173</v>
      </c>
      <c r="C176" s="18"/>
      <c r="D176" s="19"/>
      <c r="E176" s="20" t="s">
        <v>388</v>
      </c>
      <c r="F176" s="18" t="s">
        <v>616</v>
      </c>
      <c r="G176" s="21"/>
      <c r="H176" s="19"/>
      <c r="I176" s="19"/>
      <c r="J176" s="29"/>
    </row>
    <row r="177" spans="1:10" ht="79.2" customHeight="1" x14ac:dyDescent="0.3">
      <c r="A177" s="10" t="s">
        <v>86</v>
      </c>
      <c r="B177" s="18" t="s">
        <v>173</v>
      </c>
      <c r="C177" s="18"/>
      <c r="D177" s="19"/>
      <c r="E177" s="20" t="s">
        <v>389</v>
      </c>
      <c r="F177" s="18" t="s">
        <v>617</v>
      </c>
      <c r="G177" s="21"/>
      <c r="H177" s="19"/>
      <c r="I177" s="19"/>
      <c r="J177" s="29"/>
    </row>
    <row r="178" spans="1:10" ht="43.2" x14ac:dyDescent="0.3">
      <c r="A178" s="10" t="s">
        <v>86</v>
      </c>
      <c r="B178" s="18" t="s">
        <v>173</v>
      </c>
      <c r="C178" s="18"/>
      <c r="D178" s="19"/>
      <c r="E178" s="20" t="s">
        <v>390</v>
      </c>
      <c r="F178" s="18" t="s">
        <v>618</v>
      </c>
      <c r="G178" s="21"/>
      <c r="H178" s="19"/>
      <c r="I178" s="19"/>
      <c r="J178" s="29"/>
    </row>
    <row r="179" spans="1:10" ht="43.2" x14ac:dyDescent="0.3">
      <c r="A179" s="10" t="s">
        <v>87</v>
      </c>
      <c r="B179" s="18" t="s">
        <v>260</v>
      </c>
      <c r="C179" s="18"/>
      <c r="D179" s="19"/>
      <c r="E179" s="20" t="s">
        <v>312</v>
      </c>
      <c r="F179" s="18" t="s">
        <v>526</v>
      </c>
      <c r="G179" s="21"/>
      <c r="H179" s="19"/>
      <c r="I179" s="19"/>
      <c r="J179" s="29"/>
    </row>
    <row r="180" spans="1:10" ht="28.8" x14ac:dyDescent="0.3">
      <c r="A180" s="10" t="s">
        <v>87</v>
      </c>
      <c r="B180" s="18" t="s">
        <v>260</v>
      </c>
      <c r="C180" s="18"/>
      <c r="D180" s="19"/>
      <c r="E180" s="20" t="s">
        <v>391</v>
      </c>
      <c r="F180" s="18" t="s">
        <v>619</v>
      </c>
      <c r="G180" s="21"/>
      <c r="H180" s="19"/>
      <c r="I180" s="19"/>
      <c r="J180" s="29"/>
    </row>
    <row r="181" spans="1:10" ht="100.8" x14ac:dyDescent="0.3">
      <c r="A181" s="10" t="s">
        <v>87</v>
      </c>
      <c r="B181" s="18" t="s">
        <v>260</v>
      </c>
      <c r="C181" s="18"/>
      <c r="D181" s="19"/>
      <c r="E181" s="20" t="s">
        <v>392</v>
      </c>
      <c r="F181" s="18" t="s">
        <v>620</v>
      </c>
      <c r="G181" s="21"/>
      <c r="H181" s="19"/>
      <c r="I181" s="19"/>
      <c r="J181" s="29"/>
    </row>
    <row r="182" spans="1:10" ht="69" customHeight="1" x14ac:dyDescent="0.3">
      <c r="A182" s="10" t="s">
        <v>88</v>
      </c>
      <c r="B182" s="18" t="s">
        <v>261</v>
      </c>
      <c r="C182" s="18"/>
      <c r="D182" s="19"/>
      <c r="E182" s="20" t="s">
        <v>363</v>
      </c>
      <c r="F182" s="18" t="s">
        <v>545</v>
      </c>
      <c r="G182" s="21"/>
      <c r="H182" s="19"/>
      <c r="I182" s="19"/>
      <c r="J182" s="29"/>
    </row>
    <row r="183" spans="1:10" ht="75.45" customHeight="1" x14ac:dyDescent="0.3">
      <c r="A183" s="10" t="s">
        <v>88</v>
      </c>
      <c r="B183" s="18" t="s">
        <v>261</v>
      </c>
      <c r="C183" s="18"/>
      <c r="D183" s="19"/>
      <c r="E183" s="20" t="s">
        <v>364</v>
      </c>
      <c r="F183" s="18" t="s">
        <v>594</v>
      </c>
      <c r="G183" s="21"/>
      <c r="H183" s="19"/>
      <c r="I183" s="19"/>
      <c r="J183" s="29"/>
    </row>
    <row r="184" spans="1:10" ht="28.8" x14ac:dyDescent="0.3">
      <c r="A184" s="10" t="s">
        <v>88</v>
      </c>
      <c r="B184" s="18" t="s">
        <v>261</v>
      </c>
      <c r="C184" s="18"/>
      <c r="D184" s="19"/>
      <c r="E184" s="20" t="s">
        <v>385</v>
      </c>
      <c r="F184" s="18" t="s">
        <v>613</v>
      </c>
      <c r="G184" s="21"/>
      <c r="H184" s="19"/>
      <c r="I184" s="19"/>
      <c r="J184" s="29"/>
    </row>
    <row r="185" spans="1:10" ht="129.6" x14ac:dyDescent="0.3">
      <c r="A185" s="10" t="s">
        <v>88</v>
      </c>
      <c r="B185" s="18" t="s">
        <v>261</v>
      </c>
      <c r="C185" s="18"/>
      <c r="D185" s="19"/>
      <c r="E185" s="20" t="s">
        <v>389</v>
      </c>
      <c r="F185" s="18" t="s">
        <v>617</v>
      </c>
      <c r="G185" s="21"/>
      <c r="H185" s="19"/>
      <c r="I185" s="19"/>
      <c r="J185" s="29"/>
    </row>
    <row r="186" spans="1:10" ht="57.6" x14ac:dyDescent="0.3">
      <c r="A186" s="10" t="s">
        <v>88</v>
      </c>
      <c r="B186" s="18" t="s">
        <v>261</v>
      </c>
      <c r="C186" s="18"/>
      <c r="D186" s="19"/>
      <c r="E186" s="20" t="s">
        <v>383</v>
      </c>
      <c r="F186" s="18" t="s">
        <v>612</v>
      </c>
      <c r="G186" s="21"/>
      <c r="H186" s="19"/>
      <c r="I186" s="19"/>
      <c r="J186" s="29"/>
    </row>
    <row r="187" spans="1:10" ht="28.8" x14ac:dyDescent="0.3">
      <c r="A187" s="10" t="s">
        <v>88</v>
      </c>
      <c r="B187" s="18" t="s">
        <v>261</v>
      </c>
      <c r="C187" s="18"/>
      <c r="D187" s="19"/>
      <c r="E187" s="20" t="s">
        <v>390</v>
      </c>
      <c r="F187" s="18" t="s">
        <v>618</v>
      </c>
      <c r="G187" s="21"/>
      <c r="H187" s="19"/>
      <c r="I187" s="19"/>
      <c r="J187" s="29"/>
    </row>
    <row r="188" spans="1:10" ht="70.2" customHeight="1" x14ac:dyDescent="0.3">
      <c r="A188" s="10" t="s">
        <v>88</v>
      </c>
      <c r="B188" s="18" t="s">
        <v>261</v>
      </c>
      <c r="C188" s="18"/>
      <c r="D188" s="19"/>
      <c r="E188" s="20" t="s">
        <v>365</v>
      </c>
      <c r="F188" s="18" t="s">
        <v>551</v>
      </c>
      <c r="G188" s="21"/>
      <c r="H188" s="19"/>
      <c r="I188" s="19"/>
      <c r="J188" s="29"/>
    </row>
    <row r="189" spans="1:10" ht="37.200000000000003" customHeight="1" x14ac:dyDescent="0.3">
      <c r="A189" s="10" t="s">
        <v>88</v>
      </c>
      <c r="B189" s="18" t="s">
        <v>261</v>
      </c>
      <c r="C189" s="18"/>
      <c r="D189" s="19"/>
      <c r="E189" s="20" t="s">
        <v>366</v>
      </c>
      <c r="F189" s="18" t="s">
        <v>595</v>
      </c>
      <c r="G189" s="21"/>
      <c r="H189" s="19"/>
      <c r="I189" s="19"/>
      <c r="J189" s="29"/>
    </row>
    <row r="190" spans="1:10" ht="100.8" x14ac:dyDescent="0.3">
      <c r="A190" s="10" t="s">
        <v>88</v>
      </c>
      <c r="B190" s="18" t="s">
        <v>261</v>
      </c>
      <c r="C190" s="18"/>
      <c r="D190" s="19"/>
      <c r="E190" s="20" t="s">
        <v>368</v>
      </c>
      <c r="F190" s="18" t="s">
        <v>597</v>
      </c>
      <c r="G190" s="21"/>
      <c r="H190" s="19"/>
      <c r="I190" s="19"/>
      <c r="J190" s="29"/>
    </row>
    <row r="191" spans="1:10" ht="96" customHeight="1" x14ac:dyDescent="0.3">
      <c r="A191" s="10" t="s">
        <v>88</v>
      </c>
      <c r="B191" s="18" t="s">
        <v>261</v>
      </c>
      <c r="C191" s="18"/>
      <c r="D191" s="19"/>
      <c r="E191" s="20" t="s">
        <v>369</v>
      </c>
      <c r="F191" s="18" t="s">
        <v>598</v>
      </c>
      <c r="G191" s="21"/>
      <c r="H191" s="19"/>
      <c r="I191" s="19"/>
      <c r="J191" s="29"/>
    </row>
    <row r="192" spans="1:10" ht="28.8" x14ac:dyDescent="0.3">
      <c r="A192" s="10" t="s">
        <v>88</v>
      </c>
      <c r="B192" s="18" t="s">
        <v>261</v>
      </c>
      <c r="C192" s="18"/>
      <c r="D192" s="19"/>
      <c r="E192" s="20" t="s">
        <v>372</v>
      </c>
      <c r="F192" s="18" t="s">
        <v>601</v>
      </c>
      <c r="G192" s="21"/>
      <c r="H192" s="19"/>
      <c r="I192" s="19"/>
      <c r="J192" s="29"/>
    </row>
    <row r="193" spans="1:10" ht="100.8" x14ac:dyDescent="0.3">
      <c r="A193" s="10" t="s">
        <v>88</v>
      </c>
      <c r="B193" s="18" t="s">
        <v>261</v>
      </c>
      <c r="C193" s="18"/>
      <c r="D193" s="19"/>
      <c r="E193" s="20" t="s">
        <v>376</v>
      </c>
      <c r="F193" s="18" t="s">
        <v>605</v>
      </c>
      <c r="G193" s="21"/>
      <c r="H193" s="19"/>
      <c r="I193" s="19"/>
      <c r="J193" s="29"/>
    </row>
    <row r="194" spans="1:10" ht="57.6" x14ac:dyDescent="0.3">
      <c r="A194" s="10" t="s">
        <v>88</v>
      </c>
      <c r="B194" s="18" t="s">
        <v>261</v>
      </c>
      <c r="C194" s="18"/>
      <c r="D194" s="19"/>
      <c r="E194" s="20" t="s">
        <v>393</v>
      </c>
      <c r="F194" s="18" t="s">
        <v>688</v>
      </c>
      <c r="G194" s="21"/>
      <c r="H194" s="19"/>
      <c r="I194" s="19"/>
      <c r="J194" s="29"/>
    </row>
    <row r="195" spans="1:10" ht="100.8" x14ac:dyDescent="0.3">
      <c r="A195" s="10" t="s">
        <v>89</v>
      </c>
      <c r="B195" s="18" t="s">
        <v>174</v>
      </c>
      <c r="C195" s="18"/>
      <c r="D195" s="19"/>
      <c r="E195" s="20" t="s">
        <v>394</v>
      </c>
      <c r="F195" s="18" t="s">
        <v>626</v>
      </c>
      <c r="G195" s="21"/>
      <c r="H195" s="19"/>
      <c r="I195" s="19"/>
      <c r="J195" s="29"/>
    </row>
    <row r="196" spans="1:10" ht="90.45" customHeight="1" x14ac:dyDescent="0.3">
      <c r="A196" s="10" t="s">
        <v>89</v>
      </c>
      <c r="B196" s="18" t="s">
        <v>174</v>
      </c>
      <c r="C196" s="18"/>
      <c r="D196" s="19"/>
      <c r="E196" s="20" t="s">
        <v>395</v>
      </c>
      <c r="F196" s="18" t="s">
        <v>627</v>
      </c>
      <c r="G196" s="21"/>
      <c r="H196" s="19"/>
      <c r="I196" s="19"/>
      <c r="J196" s="29"/>
    </row>
    <row r="197" spans="1:10" ht="57.6" x14ac:dyDescent="0.3">
      <c r="A197" s="10" t="s">
        <v>89</v>
      </c>
      <c r="B197" s="18" t="s">
        <v>174</v>
      </c>
      <c r="C197" s="18"/>
      <c r="D197" s="19"/>
      <c r="E197" s="20" t="s">
        <v>396</v>
      </c>
      <c r="F197" s="18" t="s">
        <v>628</v>
      </c>
      <c r="G197" s="21"/>
      <c r="H197" s="19"/>
      <c r="I197" s="19"/>
      <c r="J197" s="29"/>
    </row>
    <row r="198" spans="1:10" ht="72" x14ac:dyDescent="0.3">
      <c r="A198" s="10" t="s">
        <v>89</v>
      </c>
      <c r="B198" s="18" t="s">
        <v>174</v>
      </c>
      <c r="C198" s="18"/>
      <c r="D198" s="19"/>
      <c r="E198" s="20" t="s">
        <v>397</v>
      </c>
      <c r="F198" s="18" t="s">
        <v>621</v>
      </c>
      <c r="G198" s="21"/>
      <c r="H198" s="19"/>
      <c r="I198" s="19"/>
      <c r="J198" s="29"/>
    </row>
    <row r="199" spans="1:10" ht="57.6" x14ac:dyDescent="0.3">
      <c r="A199" s="10" t="s">
        <v>89</v>
      </c>
      <c r="B199" s="18" t="s">
        <v>174</v>
      </c>
      <c r="C199" s="18"/>
      <c r="D199" s="19"/>
      <c r="E199" s="20" t="s">
        <v>398</v>
      </c>
      <c r="F199" s="18" t="s">
        <v>622</v>
      </c>
      <c r="G199" s="21"/>
      <c r="H199" s="19"/>
      <c r="I199" s="19"/>
      <c r="J199" s="29"/>
    </row>
    <row r="200" spans="1:10" ht="72" x14ac:dyDescent="0.3">
      <c r="A200" s="10" t="s">
        <v>89</v>
      </c>
      <c r="B200" s="18" t="s">
        <v>174</v>
      </c>
      <c r="C200" s="18"/>
      <c r="D200" s="19"/>
      <c r="E200" s="20" t="s">
        <v>388</v>
      </c>
      <c r="F200" s="18" t="s">
        <v>616</v>
      </c>
      <c r="G200" s="21"/>
      <c r="H200" s="19"/>
      <c r="I200" s="19"/>
      <c r="J200" s="29"/>
    </row>
    <row r="201" spans="1:10" ht="81.45" customHeight="1" x14ac:dyDescent="0.3">
      <c r="A201" s="10" t="s">
        <v>89</v>
      </c>
      <c r="B201" s="18" t="s">
        <v>174</v>
      </c>
      <c r="C201" s="18"/>
      <c r="D201" s="19"/>
      <c r="E201" s="20" t="s">
        <v>365</v>
      </c>
      <c r="F201" s="18" t="s">
        <v>551</v>
      </c>
      <c r="G201" s="21"/>
      <c r="H201" s="19"/>
      <c r="I201" s="19"/>
      <c r="J201" s="29"/>
    </row>
    <row r="202" spans="1:10" ht="57.6" x14ac:dyDescent="0.3">
      <c r="A202" s="10" t="s">
        <v>89</v>
      </c>
      <c r="B202" s="18" t="s">
        <v>174</v>
      </c>
      <c r="C202" s="18"/>
      <c r="D202" s="19"/>
      <c r="E202" s="20" t="s">
        <v>366</v>
      </c>
      <c r="F202" s="18" t="s">
        <v>595</v>
      </c>
      <c r="G202" s="21"/>
      <c r="H202" s="19"/>
      <c r="I202" s="19"/>
      <c r="J202" s="29"/>
    </row>
    <row r="203" spans="1:10" ht="57.6" x14ac:dyDescent="0.3">
      <c r="A203" s="10" t="s">
        <v>89</v>
      </c>
      <c r="B203" s="18" t="s">
        <v>174</v>
      </c>
      <c r="C203" s="18"/>
      <c r="D203" s="19"/>
      <c r="E203" s="20" t="s">
        <v>367</v>
      </c>
      <c r="F203" s="18" t="s">
        <v>596</v>
      </c>
      <c r="G203" s="21"/>
      <c r="H203" s="19"/>
      <c r="I203" s="19"/>
      <c r="J203" s="29"/>
    </row>
    <row r="204" spans="1:10" ht="100.8" x14ac:dyDescent="0.3">
      <c r="A204" s="10" t="s">
        <v>89</v>
      </c>
      <c r="B204" s="18" t="s">
        <v>174</v>
      </c>
      <c r="C204" s="18"/>
      <c r="D204" s="19"/>
      <c r="E204" s="20" t="s">
        <v>368</v>
      </c>
      <c r="F204" s="18" t="s">
        <v>597</v>
      </c>
      <c r="G204" s="21"/>
      <c r="H204" s="19"/>
      <c r="I204" s="19"/>
      <c r="J204" s="29"/>
    </row>
    <row r="205" spans="1:10" ht="73.8" customHeight="1" x14ac:dyDescent="0.3">
      <c r="A205" s="10" t="s">
        <v>89</v>
      </c>
      <c r="B205" s="18" t="s">
        <v>174</v>
      </c>
      <c r="C205" s="18"/>
      <c r="D205" s="19"/>
      <c r="E205" s="20" t="s">
        <v>369</v>
      </c>
      <c r="F205" s="18" t="s">
        <v>598</v>
      </c>
      <c r="G205" s="21"/>
      <c r="H205" s="19"/>
      <c r="I205" s="19"/>
      <c r="J205" s="29"/>
    </row>
    <row r="206" spans="1:10" ht="57.6" x14ac:dyDescent="0.3">
      <c r="A206" s="10" t="s">
        <v>89</v>
      </c>
      <c r="B206" s="18" t="s">
        <v>174</v>
      </c>
      <c r="C206" s="18"/>
      <c r="D206" s="19"/>
      <c r="E206" s="20" t="s">
        <v>372</v>
      </c>
      <c r="F206" s="18" t="s">
        <v>601</v>
      </c>
      <c r="G206" s="21"/>
      <c r="H206" s="19"/>
      <c r="I206" s="19"/>
      <c r="J206" s="29"/>
    </row>
    <row r="207" spans="1:10" ht="57.6" x14ac:dyDescent="0.3">
      <c r="A207" s="10" t="s">
        <v>89</v>
      </c>
      <c r="B207" s="18" t="s">
        <v>174</v>
      </c>
      <c r="C207" s="18"/>
      <c r="D207" s="19"/>
      <c r="E207" s="20" t="s">
        <v>373</v>
      </c>
      <c r="F207" s="18" t="s">
        <v>602</v>
      </c>
      <c r="G207" s="21"/>
      <c r="H207" s="19"/>
      <c r="I207" s="19"/>
      <c r="J207" s="29"/>
    </row>
    <row r="208" spans="1:10" ht="57.6" x14ac:dyDescent="0.3">
      <c r="A208" s="10" t="s">
        <v>89</v>
      </c>
      <c r="B208" s="18" t="s">
        <v>174</v>
      </c>
      <c r="C208" s="18"/>
      <c r="D208" s="19"/>
      <c r="E208" s="20" t="s">
        <v>374</v>
      </c>
      <c r="F208" s="18" t="s">
        <v>603</v>
      </c>
      <c r="G208" s="21"/>
      <c r="H208" s="19"/>
      <c r="I208" s="19"/>
      <c r="J208" s="29"/>
    </row>
    <row r="209" spans="1:10" ht="57.6" x14ac:dyDescent="0.3">
      <c r="A209" s="10" t="s">
        <v>89</v>
      </c>
      <c r="B209" s="18" t="s">
        <v>174</v>
      </c>
      <c r="C209" s="18"/>
      <c r="D209" s="19"/>
      <c r="E209" s="20" t="s">
        <v>375</v>
      </c>
      <c r="F209" s="18" t="s">
        <v>604</v>
      </c>
      <c r="G209" s="21"/>
      <c r="H209" s="19"/>
      <c r="I209" s="19"/>
      <c r="J209" s="29"/>
    </row>
    <row r="210" spans="1:10" ht="72" x14ac:dyDescent="0.3">
      <c r="A210" s="10" t="s">
        <v>28</v>
      </c>
      <c r="B210" s="2" t="s">
        <v>262</v>
      </c>
      <c r="E210" s="23"/>
    </row>
    <row r="211" spans="1:10" ht="72" x14ac:dyDescent="0.3">
      <c r="A211" s="10" t="s">
        <v>29</v>
      </c>
      <c r="B211" s="18" t="s">
        <v>263</v>
      </c>
      <c r="C211" s="18"/>
      <c r="D211" s="19"/>
      <c r="E211" s="20" t="s">
        <v>399</v>
      </c>
      <c r="F211" s="18" t="s">
        <v>629</v>
      </c>
      <c r="G211" s="21"/>
      <c r="H211" s="19"/>
      <c r="I211" s="19"/>
      <c r="J211" s="29"/>
    </row>
    <row r="212" spans="1:10" ht="29.55" customHeight="1" x14ac:dyDescent="0.3">
      <c r="A212" s="10" t="s">
        <v>29</v>
      </c>
      <c r="B212" s="18" t="s">
        <v>263</v>
      </c>
      <c r="C212" s="18"/>
      <c r="D212" s="19"/>
      <c r="E212" s="20" t="s">
        <v>400</v>
      </c>
      <c r="F212" s="18" t="s">
        <v>684</v>
      </c>
      <c r="G212" s="21"/>
      <c r="H212" s="19"/>
      <c r="I212" s="19"/>
      <c r="J212" s="29"/>
    </row>
    <row r="213" spans="1:10" ht="72" x14ac:dyDescent="0.3">
      <c r="A213" s="10" t="s">
        <v>90</v>
      </c>
      <c r="B213" s="18" t="s">
        <v>264</v>
      </c>
      <c r="C213" s="18"/>
      <c r="D213" s="19"/>
      <c r="E213" s="20" t="s">
        <v>401</v>
      </c>
      <c r="F213" s="18" t="s">
        <v>630</v>
      </c>
      <c r="G213" s="21"/>
      <c r="H213" s="19"/>
      <c r="I213" s="19"/>
      <c r="J213" s="29"/>
    </row>
    <row r="214" spans="1:10" ht="29.55" customHeight="1" x14ac:dyDescent="0.3">
      <c r="A214" s="10" t="s">
        <v>90</v>
      </c>
      <c r="B214" s="18" t="s">
        <v>264</v>
      </c>
      <c r="C214" s="18"/>
      <c r="D214" s="19"/>
      <c r="E214" s="20" t="s">
        <v>400</v>
      </c>
      <c r="F214" s="18" t="s">
        <v>684</v>
      </c>
      <c r="G214" s="21"/>
      <c r="H214" s="19"/>
      <c r="I214" s="19"/>
      <c r="J214" s="29"/>
    </row>
    <row r="215" spans="1:10" ht="124.2" customHeight="1" x14ac:dyDescent="0.3">
      <c r="A215" s="10" t="s">
        <v>91</v>
      </c>
      <c r="B215" s="18" t="s">
        <v>265</v>
      </c>
      <c r="C215" s="18"/>
      <c r="D215" s="19"/>
      <c r="E215" s="20" t="s">
        <v>322</v>
      </c>
      <c r="F215" s="18" t="s">
        <v>536</v>
      </c>
      <c r="G215" s="21"/>
      <c r="H215" s="19"/>
      <c r="I215" s="19"/>
      <c r="J215" s="29"/>
    </row>
    <row r="216" spans="1:10" ht="115.2" x14ac:dyDescent="0.3">
      <c r="A216" s="10" t="s">
        <v>91</v>
      </c>
      <c r="B216" s="18" t="s">
        <v>265</v>
      </c>
      <c r="C216" s="18"/>
      <c r="D216" s="19"/>
      <c r="E216" s="20" t="s">
        <v>317</v>
      </c>
      <c r="F216" s="18" t="s">
        <v>531</v>
      </c>
      <c r="G216" s="21"/>
      <c r="H216" s="19"/>
      <c r="I216" s="19"/>
      <c r="J216" s="29"/>
    </row>
    <row r="217" spans="1:10" ht="43.2" x14ac:dyDescent="0.3">
      <c r="A217" s="10" t="s">
        <v>91</v>
      </c>
      <c r="B217" s="18" t="s">
        <v>265</v>
      </c>
      <c r="C217" s="18"/>
      <c r="D217" s="19"/>
      <c r="E217" s="20" t="s">
        <v>402</v>
      </c>
      <c r="F217" s="18" t="s">
        <v>694</v>
      </c>
      <c r="G217" s="21"/>
      <c r="H217" s="19"/>
      <c r="I217" s="19"/>
      <c r="J217" s="29"/>
    </row>
    <row r="218" spans="1:10" ht="72" x14ac:dyDescent="0.3">
      <c r="A218" s="10" t="s">
        <v>92</v>
      </c>
      <c r="B218" s="18" t="s">
        <v>266</v>
      </c>
      <c r="C218" s="18"/>
      <c r="D218" s="19"/>
      <c r="E218" s="20" t="s">
        <v>401</v>
      </c>
      <c r="F218" s="18" t="s">
        <v>630</v>
      </c>
      <c r="G218" s="21"/>
      <c r="H218" s="19"/>
      <c r="I218" s="19"/>
      <c r="J218" s="29"/>
    </row>
    <row r="219" spans="1:10" ht="28.8" x14ac:dyDescent="0.3">
      <c r="A219" s="10" t="s">
        <v>92</v>
      </c>
      <c r="B219" s="18" t="s">
        <v>266</v>
      </c>
      <c r="C219" s="18"/>
      <c r="D219" s="19"/>
      <c r="E219" s="20" t="s">
        <v>400</v>
      </c>
      <c r="F219" s="18" t="s">
        <v>684</v>
      </c>
      <c r="G219" s="21"/>
      <c r="H219" s="19"/>
      <c r="I219" s="19"/>
      <c r="J219" s="29"/>
    </row>
    <row r="220" spans="1:10" ht="72" x14ac:dyDescent="0.3">
      <c r="A220" s="10" t="s">
        <v>93</v>
      </c>
      <c r="B220" s="18" t="s">
        <v>267</v>
      </c>
      <c r="C220" s="18"/>
      <c r="D220" s="19"/>
      <c r="E220" s="20" t="s">
        <v>401</v>
      </c>
      <c r="F220" s="18" t="s">
        <v>630</v>
      </c>
      <c r="G220" s="21"/>
      <c r="H220" s="19"/>
      <c r="I220" s="19"/>
      <c r="J220" s="29"/>
    </row>
    <row r="221" spans="1:10" ht="86.4" x14ac:dyDescent="0.3">
      <c r="A221" s="10" t="s">
        <v>93</v>
      </c>
      <c r="B221" s="18" t="s">
        <v>267</v>
      </c>
      <c r="C221" s="18"/>
      <c r="D221" s="19"/>
      <c r="E221" s="20" t="s">
        <v>403</v>
      </c>
      <c r="F221" s="18" t="s">
        <v>658</v>
      </c>
      <c r="G221" s="21"/>
      <c r="H221" s="19"/>
      <c r="I221" s="19"/>
      <c r="J221" s="29"/>
    </row>
    <row r="222" spans="1:10" ht="28.8" x14ac:dyDescent="0.3">
      <c r="A222" s="10" t="s">
        <v>93</v>
      </c>
      <c r="B222" s="18" t="s">
        <v>267</v>
      </c>
      <c r="C222" s="18"/>
      <c r="D222" s="19"/>
      <c r="E222" s="20" t="s">
        <v>400</v>
      </c>
      <c r="F222" s="18" t="s">
        <v>684</v>
      </c>
      <c r="G222" s="21"/>
      <c r="H222" s="19"/>
      <c r="I222" s="19"/>
      <c r="J222" s="29"/>
    </row>
    <row r="223" spans="1:10" ht="43.2" x14ac:dyDescent="0.3">
      <c r="A223" s="10" t="s">
        <v>30</v>
      </c>
      <c r="B223" s="2" t="s">
        <v>175</v>
      </c>
      <c r="E223" s="23"/>
    </row>
    <row r="224" spans="1:10" ht="115.2" x14ac:dyDescent="0.3">
      <c r="A224" s="10" t="s">
        <v>31</v>
      </c>
      <c r="B224" s="18" t="s">
        <v>176</v>
      </c>
      <c r="C224" s="18"/>
      <c r="D224" s="19"/>
      <c r="E224" s="20" t="s">
        <v>404</v>
      </c>
      <c r="F224" s="18" t="s">
        <v>672</v>
      </c>
      <c r="G224" s="21"/>
      <c r="H224" s="19"/>
      <c r="I224" s="19"/>
      <c r="J224" s="29"/>
    </row>
    <row r="225" spans="1:10" ht="43.2" x14ac:dyDescent="0.3">
      <c r="A225" s="10" t="s">
        <v>31</v>
      </c>
      <c r="B225" s="18" t="s">
        <v>176</v>
      </c>
      <c r="C225" s="18"/>
      <c r="D225" s="19"/>
      <c r="E225" s="20" t="s">
        <v>405</v>
      </c>
      <c r="F225" s="18" t="s">
        <v>701</v>
      </c>
      <c r="G225" s="21"/>
      <c r="H225" s="19"/>
      <c r="I225" s="19"/>
      <c r="J225" s="29"/>
    </row>
    <row r="226" spans="1:10" ht="28.8" x14ac:dyDescent="0.3">
      <c r="A226" s="10" t="s">
        <v>31</v>
      </c>
      <c r="B226" s="18" t="s">
        <v>176</v>
      </c>
      <c r="C226" s="18"/>
      <c r="D226" s="19"/>
      <c r="E226" s="20" t="s">
        <v>406</v>
      </c>
      <c r="F226" s="18" t="s">
        <v>702</v>
      </c>
      <c r="G226" s="21"/>
      <c r="H226" s="19"/>
      <c r="I226" s="19"/>
      <c r="J226" s="29"/>
    </row>
    <row r="227" spans="1:10" ht="28.8" x14ac:dyDescent="0.3">
      <c r="A227" s="10" t="s">
        <v>94</v>
      </c>
      <c r="B227" s="18" t="s">
        <v>177</v>
      </c>
      <c r="C227" s="18"/>
      <c r="D227" s="19"/>
      <c r="E227" s="20" t="s">
        <v>407</v>
      </c>
      <c r="F227" s="18" t="s">
        <v>703</v>
      </c>
      <c r="G227" s="21"/>
      <c r="H227" s="19"/>
      <c r="I227" s="19"/>
      <c r="J227" s="29"/>
    </row>
    <row r="228" spans="1:10" ht="43.2" x14ac:dyDescent="0.3">
      <c r="A228" s="10" t="s">
        <v>94</v>
      </c>
      <c r="B228" s="18" t="s">
        <v>177</v>
      </c>
      <c r="C228" s="18"/>
      <c r="D228" s="19"/>
      <c r="E228" s="20" t="s">
        <v>408</v>
      </c>
      <c r="F228" s="18" t="s">
        <v>704</v>
      </c>
      <c r="G228" s="21"/>
      <c r="H228" s="19"/>
      <c r="I228" s="19"/>
      <c r="J228" s="29"/>
    </row>
    <row r="229" spans="1:10" ht="43.2" x14ac:dyDescent="0.3">
      <c r="A229" s="10" t="s">
        <v>94</v>
      </c>
      <c r="B229" s="18" t="s">
        <v>177</v>
      </c>
      <c r="C229" s="18"/>
      <c r="D229" s="19"/>
      <c r="E229" s="20" t="s">
        <v>405</v>
      </c>
      <c r="F229" s="18" t="s">
        <v>701</v>
      </c>
      <c r="G229" s="21"/>
      <c r="H229" s="19"/>
      <c r="I229" s="19"/>
      <c r="J229" s="29"/>
    </row>
    <row r="230" spans="1:10" ht="78" customHeight="1" x14ac:dyDescent="0.3">
      <c r="A230" s="10" t="s">
        <v>95</v>
      </c>
      <c r="B230" s="18" t="s">
        <v>178</v>
      </c>
      <c r="C230" s="18"/>
      <c r="D230" s="19"/>
      <c r="E230" s="20" t="s">
        <v>309</v>
      </c>
      <c r="F230" s="18" t="s">
        <v>524</v>
      </c>
      <c r="G230" s="21"/>
      <c r="H230" s="19"/>
      <c r="I230" s="19"/>
      <c r="J230" s="29"/>
    </row>
    <row r="231" spans="1:10" ht="86.4" x14ac:dyDescent="0.3">
      <c r="A231" s="10" t="s">
        <v>95</v>
      </c>
      <c r="B231" s="18" t="s">
        <v>178</v>
      </c>
      <c r="C231" s="18"/>
      <c r="D231" s="19"/>
      <c r="E231" s="20" t="s">
        <v>409</v>
      </c>
      <c r="F231" s="18" t="s">
        <v>670</v>
      </c>
      <c r="G231" s="21"/>
      <c r="H231" s="19"/>
      <c r="I231" s="19"/>
      <c r="J231" s="29"/>
    </row>
    <row r="232" spans="1:10" ht="43.8" customHeight="1" x14ac:dyDescent="0.3">
      <c r="A232" s="10" t="s">
        <v>95</v>
      </c>
      <c r="B232" s="18" t="s">
        <v>178</v>
      </c>
      <c r="C232" s="18"/>
      <c r="D232" s="19"/>
      <c r="E232" s="20" t="s">
        <v>410</v>
      </c>
      <c r="F232" s="18" t="s">
        <v>678</v>
      </c>
      <c r="G232" s="21"/>
      <c r="H232" s="19"/>
      <c r="I232" s="19"/>
      <c r="J232" s="29"/>
    </row>
    <row r="233" spans="1:10" ht="28.8" x14ac:dyDescent="0.3">
      <c r="A233" s="10" t="s">
        <v>96</v>
      </c>
      <c r="B233" s="18" t="s">
        <v>179</v>
      </c>
      <c r="C233" s="18"/>
      <c r="D233" s="19"/>
      <c r="E233" s="20" t="s">
        <v>411</v>
      </c>
      <c r="F233" s="18" t="s">
        <v>637</v>
      </c>
      <c r="G233" s="21"/>
      <c r="H233" s="19"/>
      <c r="I233" s="19"/>
      <c r="J233" s="29"/>
    </row>
    <row r="234" spans="1:10" ht="60.45" customHeight="1" x14ac:dyDescent="0.3">
      <c r="A234" s="10" t="s">
        <v>96</v>
      </c>
      <c r="B234" s="18" t="s">
        <v>179</v>
      </c>
      <c r="C234" s="18"/>
      <c r="D234" s="19"/>
      <c r="E234" s="20" t="s">
        <v>318</v>
      </c>
      <c r="F234" s="18" t="s">
        <v>532</v>
      </c>
      <c r="G234" s="21"/>
      <c r="H234" s="19"/>
      <c r="I234" s="19"/>
      <c r="J234" s="29"/>
    </row>
    <row r="235" spans="1:10" ht="43.2" x14ac:dyDescent="0.3">
      <c r="A235" s="10" t="s">
        <v>96</v>
      </c>
      <c r="B235" s="18" t="s">
        <v>179</v>
      </c>
      <c r="C235" s="18"/>
      <c r="D235" s="19"/>
      <c r="E235" s="20" t="s">
        <v>412</v>
      </c>
      <c r="F235" s="18" t="s">
        <v>705</v>
      </c>
      <c r="G235" s="21"/>
      <c r="H235" s="19"/>
      <c r="I235" s="19"/>
      <c r="J235" s="29"/>
    </row>
    <row r="236" spans="1:10" ht="43.2" x14ac:dyDescent="0.3">
      <c r="A236" s="10" t="s">
        <v>97</v>
      </c>
      <c r="B236" s="18" t="s">
        <v>180</v>
      </c>
      <c r="C236" s="18"/>
      <c r="D236" s="19"/>
      <c r="E236" s="20" t="s">
        <v>312</v>
      </c>
      <c r="F236" s="18" t="s">
        <v>526</v>
      </c>
      <c r="G236" s="21"/>
      <c r="H236" s="19"/>
      <c r="I236" s="19"/>
      <c r="J236" s="29"/>
    </row>
    <row r="237" spans="1:10" ht="57.6" x14ac:dyDescent="0.3">
      <c r="A237" s="10" t="s">
        <v>97</v>
      </c>
      <c r="B237" s="18" t="s">
        <v>180</v>
      </c>
      <c r="C237" s="18"/>
      <c r="D237" s="19"/>
      <c r="E237" s="20" t="s">
        <v>386</v>
      </c>
      <c r="F237" s="18" t="s">
        <v>614</v>
      </c>
      <c r="G237" s="21"/>
      <c r="H237" s="19"/>
      <c r="I237" s="19"/>
      <c r="J237" s="29"/>
    </row>
    <row r="238" spans="1:10" ht="43.2" x14ac:dyDescent="0.3">
      <c r="A238" s="10" t="s">
        <v>97</v>
      </c>
      <c r="B238" s="18" t="s">
        <v>180</v>
      </c>
      <c r="C238" s="18"/>
      <c r="D238" s="19"/>
      <c r="E238" s="20" t="s">
        <v>387</v>
      </c>
      <c r="F238" s="18" t="s">
        <v>615</v>
      </c>
      <c r="G238" s="21"/>
      <c r="H238" s="19"/>
      <c r="I238" s="19"/>
      <c r="J238" s="29"/>
    </row>
    <row r="239" spans="1:10" ht="40.799999999999997" customHeight="1" x14ac:dyDescent="0.3">
      <c r="A239" s="10" t="s">
        <v>97</v>
      </c>
      <c r="B239" s="18" t="s">
        <v>180</v>
      </c>
      <c r="C239" s="18"/>
      <c r="D239" s="19"/>
      <c r="E239" s="20" t="s">
        <v>413</v>
      </c>
      <c r="F239" s="18" t="s">
        <v>681</v>
      </c>
      <c r="G239" s="21"/>
      <c r="H239" s="19"/>
      <c r="I239" s="19"/>
      <c r="J239" s="29"/>
    </row>
    <row r="240" spans="1:10" ht="57.6" x14ac:dyDescent="0.3">
      <c r="A240" s="10" t="s">
        <v>97</v>
      </c>
      <c r="B240" s="18" t="s">
        <v>180</v>
      </c>
      <c r="C240" s="18"/>
      <c r="D240" s="19"/>
      <c r="E240" s="20" t="s">
        <v>393</v>
      </c>
      <c r="F240" s="18" t="s">
        <v>688</v>
      </c>
      <c r="G240" s="21"/>
      <c r="H240" s="19"/>
      <c r="I240" s="19"/>
      <c r="J240" s="29"/>
    </row>
    <row r="241" spans="1:10" ht="100.8" x14ac:dyDescent="0.3">
      <c r="A241" s="10" t="s">
        <v>97</v>
      </c>
      <c r="B241" s="18" t="s">
        <v>180</v>
      </c>
      <c r="C241" s="18"/>
      <c r="D241" s="19"/>
      <c r="E241" s="20" t="s">
        <v>414</v>
      </c>
      <c r="F241" s="18" t="s">
        <v>691</v>
      </c>
      <c r="G241" s="21"/>
      <c r="H241" s="19"/>
      <c r="I241" s="19"/>
      <c r="J241" s="29"/>
    </row>
    <row r="242" spans="1:10" ht="100.8" x14ac:dyDescent="0.3">
      <c r="A242" s="10" t="s">
        <v>97</v>
      </c>
      <c r="B242" s="18" t="s">
        <v>180</v>
      </c>
      <c r="C242" s="18"/>
      <c r="D242" s="19"/>
      <c r="E242" s="20" t="s">
        <v>392</v>
      </c>
      <c r="F242" s="18" t="s">
        <v>620</v>
      </c>
      <c r="G242" s="21"/>
      <c r="H242" s="19"/>
      <c r="I242" s="19"/>
      <c r="J242" s="29"/>
    </row>
    <row r="243" spans="1:10" ht="28.8" x14ac:dyDescent="0.3">
      <c r="A243" s="10" t="s">
        <v>97</v>
      </c>
      <c r="B243" s="18" t="s">
        <v>180</v>
      </c>
      <c r="C243" s="18"/>
      <c r="D243" s="19"/>
      <c r="E243" s="20" t="s">
        <v>407</v>
      </c>
      <c r="F243" s="18" t="s">
        <v>703</v>
      </c>
      <c r="G243" s="21"/>
      <c r="H243" s="19"/>
      <c r="I243" s="19"/>
      <c r="J243" s="29"/>
    </row>
    <row r="244" spans="1:10" ht="43.2" x14ac:dyDescent="0.3">
      <c r="A244" s="10" t="s">
        <v>97</v>
      </c>
      <c r="B244" s="18" t="s">
        <v>180</v>
      </c>
      <c r="C244" s="18"/>
      <c r="D244" s="19"/>
      <c r="E244" s="20" t="s">
        <v>415</v>
      </c>
      <c r="F244" s="18" t="s">
        <v>732</v>
      </c>
      <c r="G244" s="21"/>
      <c r="H244" s="19"/>
      <c r="I244" s="19"/>
      <c r="J244" s="29"/>
    </row>
    <row r="245" spans="1:10" ht="57.6" x14ac:dyDescent="0.3">
      <c r="A245" s="10" t="s">
        <v>97</v>
      </c>
      <c r="B245" s="18" t="s">
        <v>180</v>
      </c>
      <c r="C245" s="18"/>
      <c r="D245" s="19"/>
      <c r="E245" s="20" t="s">
        <v>416</v>
      </c>
      <c r="F245" s="18" t="s">
        <v>731</v>
      </c>
      <c r="G245" s="21"/>
      <c r="H245" s="19"/>
      <c r="I245" s="19"/>
      <c r="J245" s="29"/>
    </row>
    <row r="246" spans="1:10" ht="83.55" customHeight="1" x14ac:dyDescent="0.3">
      <c r="A246" s="10" t="s">
        <v>97</v>
      </c>
      <c r="B246" s="18" t="s">
        <v>180</v>
      </c>
      <c r="C246" s="18"/>
      <c r="D246" s="19"/>
      <c r="E246" s="20" t="s">
        <v>346</v>
      </c>
      <c r="F246" s="18" t="s">
        <v>577</v>
      </c>
      <c r="G246" s="21"/>
      <c r="H246" s="19"/>
      <c r="I246" s="19"/>
      <c r="J246" s="29"/>
    </row>
    <row r="247" spans="1:10" ht="28.8" x14ac:dyDescent="0.3">
      <c r="A247" s="10" t="s">
        <v>98</v>
      </c>
      <c r="B247" s="18" t="s">
        <v>181</v>
      </c>
      <c r="C247" s="18"/>
      <c r="D247" s="19"/>
      <c r="E247" s="20" t="s">
        <v>417</v>
      </c>
      <c r="F247" s="18" t="s">
        <v>734</v>
      </c>
      <c r="G247" s="21"/>
      <c r="H247" s="19"/>
      <c r="I247" s="19"/>
      <c r="J247" s="29"/>
    </row>
    <row r="248" spans="1:10" ht="28.8" x14ac:dyDescent="0.3">
      <c r="A248" s="10" t="s">
        <v>98</v>
      </c>
      <c r="B248" s="18" t="s">
        <v>181</v>
      </c>
      <c r="C248" s="18"/>
      <c r="D248" s="19"/>
      <c r="E248" s="20" t="s">
        <v>418</v>
      </c>
      <c r="F248" s="18" t="s">
        <v>729</v>
      </c>
      <c r="G248" s="21"/>
      <c r="H248" s="19"/>
      <c r="I248" s="19"/>
      <c r="J248" s="29"/>
    </row>
    <row r="249" spans="1:10" ht="28.8" x14ac:dyDescent="0.3">
      <c r="A249" s="10" t="s">
        <v>99</v>
      </c>
      <c r="B249" s="18" t="s">
        <v>182</v>
      </c>
      <c r="C249" s="18"/>
      <c r="D249" s="19"/>
      <c r="E249" s="20" t="s">
        <v>419</v>
      </c>
      <c r="F249" s="18" t="s">
        <v>644</v>
      </c>
      <c r="G249" s="21"/>
      <c r="H249" s="19"/>
      <c r="I249" s="19"/>
      <c r="J249" s="29"/>
    </row>
    <row r="250" spans="1:10" ht="98.55" customHeight="1" x14ac:dyDescent="0.3">
      <c r="A250" s="10" t="s">
        <v>100</v>
      </c>
      <c r="B250" s="18" t="s">
        <v>183</v>
      </c>
      <c r="C250" s="18"/>
      <c r="D250" s="19"/>
      <c r="E250" s="20" t="s">
        <v>420</v>
      </c>
      <c r="F250" s="18" t="s">
        <v>693</v>
      </c>
      <c r="G250" s="21"/>
      <c r="H250" s="19"/>
      <c r="I250" s="19"/>
      <c r="J250" s="29"/>
    </row>
    <row r="251" spans="1:10" ht="28.8" x14ac:dyDescent="0.3">
      <c r="A251" s="10" t="s">
        <v>100</v>
      </c>
      <c r="B251" s="18" t="s">
        <v>183</v>
      </c>
      <c r="C251" s="18"/>
      <c r="D251" s="19"/>
      <c r="E251" s="20" t="s">
        <v>418</v>
      </c>
      <c r="F251" s="18" t="s">
        <v>729</v>
      </c>
      <c r="G251" s="21"/>
      <c r="H251" s="19"/>
      <c r="I251" s="19"/>
      <c r="J251" s="29"/>
    </row>
    <row r="252" spans="1:10" ht="72" x14ac:dyDescent="0.3">
      <c r="A252" s="10" t="s">
        <v>32</v>
      </c>
      <c r="B252" s="2" t="s">
        <v>268</v>
      </c>
      <c r="E252" s="23"/>
    </row>
    <row r="253" spans="1:10" ht="57.6" x14ac:dyDescent="0.3">
      <c r="A253" s="10" t="s">
        <v>33</v>
      </c>
      <c r="B253" s="18" t="s">
        <v>269</v>
      </c>
      <c r="C253" s="18"/>
      <c r="D253" s="19"/>
      <c r="E253" s="20" t="s">
        <v>419</v>
      </c>
      <c r="F253" s="18" t="s">
        <v>644</v>
      </c>
      <c r="G253" s="21"/>
      <c r="H253" s="19"/>
      <c r="I253" s="19"/>
      <c r="J253" s="29"/>
    </row>
    <row r="254" spans="1:10" ht="97.2" customHeight="1" x14ac:dyDescent="0.3">
      <c r="A254" s="10" t="s">
        <v>33</v>
      </c>
      <c r="B254" s="18" t="s">
        <v>269</v>
      </c>
      <c r="C254" s="18"/>
      <c r="D254" s="19"/>
      <c r="E254" s="20" t="s">
        <v>421</v>
      </c>
      <c r="F254" s="18" t="s">
        <v>645</v>
      </c>
      <c r="G254" s="21"/>
      <c r="H254" s="19"/>
      <c r="I254" s="19"/>
      <c r="J254" s="29"/>
    </row>
    <row r="255" spans="1:10" ht="57.6" x14ac:dyDescent="0.3">
      <c r="A255" s="10" t="s">
        <v>33</v>
      </c>
      <c r="B255" s="18" t="s">
        <v>269</v>
      </c>
      <c r="C255" s="18"/>
      <c r="D255" s="19"/>
      <c r="E255" s="20" t="s">
        <v>422</v>
      </c>
      <c r="F255" s="18" t="s">
        <v>646</v>
      </c>
      <c r="G255" s="21"/>
      <c r="H255" s="19"/>
      <c r="I255" s="19"/>
      <c r="J255" s="29"/>
    </row>
    <row r="256" spans="1:10" ht="57.6" x14ac:dyDescent="0.3">
      <c r="A256" s="10" t="s">
        <v>33</v>
      </c>
      <c r="B256" s="18" t="s">
        <v>269</v>
      </c>
      <c r="C256" s="18"/>
      <c r="D256" s="19"/>
      <c r="E256" s="20" t="s">
        <v>423</v>
      </c>
      <c r="F256" s="18" t="s">
        <v>647</v>
      </c>
      <c r="G256" s="21"/>
      <c r="H256" s="19"/>
      <c r="I256" s="19"/>
      <c r="J256" s="29"/>
    </row>
    <row r="257" spans="1:10" ht="111" customHeight="1" x14ac:dyDescent="0.3">
      <c r="A257" s="10" t="s">
        <v>33</v>
      </c>
      <c r="B257" s="18" t="s">
        <v>269</v>
      </c>
      <c r="C257" s="18"/>
      <c r="D257" s="19"/>
      <c r="E257" s="20" t="s">
        <v>424</v>
      </c>
      <c r="F257" s="18" t="s">
        <v>648</v>
      </c>
      <c r="G257" s="21"/>
      <c r="H257" s="19"/>
      <c r="I257" s="19"/>
      <c r="J257" s="29"/>
    </row>
    <row r="258" spans="1:10" ht="57.6" x14ac:dyDescent="0.3">
      <c r="A258" s="10" t="s">
        <v>33</v>
      </c>
      <c r="B258" s="18" t="s">
        <v>269</v>
      </c>
      <c r="C258" s="18"/>
      <c r="D258" s="19"/>
      <c r="E258" s="20" t="s">
        <v>425</v>
      </c>
      <c r="F258" s="18" t="s">
        <v>649</v>
      </c>
      <c r="G258" s="21"/>
      <c r="H258" s="19"/>
      <c r="I258" s="19"/>
      <c r="J258" s="29"/>
    </row>
    <row r="259" spans="1:10" ht="115.2" x14ac:dyDescent="0.3">
      <c r="A259" s="10" t="s">
        <v>33</v>
      </c>
      <c r="B259" s="18" t="s">
        <v>269</v>
      </c>
      <c r="C259" s="18"/>
      <c r="D259" s="19"/>
      <c r="E259" s="20" t="s">
        <v>426</v>
      </c>
      <c r="F259" s="18" t="s">
        <v>650</v>
      </c>
      <c r="G259" s="21"/>
      <c r="H259" s="19"/>
      <c r="I259" s="19"/>
      <c r="J259" s="29"/>
    </row>
    <row r="260" spans="1:10" ht="158.4" x14ac:dyDescent="0.3">
      <c r="A260" s="10" t="s">
        <v>33</v>
      </c>
      <c r="B260" s="18" t="s">
        <v>269</v>
      </c>
      <c r="C260" s="18"/>
      <c r="D260" s="19"/>
      <c r="E260" s="20" t="s">
        <v>420</v>
      </c>
      <c r="F260" s="18" t="s">
        <v>693</v>
      </c>
      <c r="G260" s="21"/>
      <c r="H260" s="19"/>
      <c r="I260" s="19"/>
      <c r="J260" s="29"/>
    </row>
    <row r="261" spans="1:10" ht="84" customHeight="1" x14ac:dyDescent="0.3">
      <c r="A261" s="10" t="s">
        <v>101</v>
      </c>
      <c r="B261" s="18" t="s">
        <v>184</v>
      </c>
      <c r="C261" s="18"/>
      <c r="D261" s="19"/>
      <c r="E261" s="20" t="s">
        <v>315</v>
      </c>
      <c r="F261" s="18" t="s">
        <v>529</v>
      </c>
      <c r="G261" s="21"/>
      <c r="H261" s="19"/>
      <c r="I261" s="19"/>
      <c r="J261" s="29"/>
    </row>
    <row r="262" spans="1:10" ht="63.45" customHeight="1" x14ac:dyDescent="0.3">
      <c r="A262" s="10" t="s">
        <v>101</v>
      </c>
      <c r="B262" s="18" t="s">
        <v>184</v>
      </c>
      <c r="C262" s="18"/>
      <c r="D262" s="19"/>
      <c r="E262" s="20" t="s">
        <v>427</v>
      </c>
      <c r="F262" s="18" t="s">
        <v>698</v>
      </c>
      <c r="G262" s="21"/>
      <c r="H262" s="19"/>
      <c r="I262" s="19"/>
      <c r="J262" s="29"/>
    </row>
    <row r="263" spans="1:10" ht="70.8" customHeight="1" x14ac:dyDescent="0.3">
      <c r="A263" s="10" t="s">
        <v>101</v>
      </c>
      <c r="B263" s="18" t="s">
        <v>184</v>
      </c>
      <c r="C263" s="18"/>
      <c r="D263" s="19"/>
      <c r="E263" s="20" t="s">
        <v>428</v>
      </c>
      <c r="F263" s="18" t="s">
        <v>699</v>
      </c>
      <c r="G263" s="21"/>
      <c r="H263" s="19"/>
      <c r="I263" s="19"/>
      <c r="J263" s="29"/>
    </row>
    <row r="264" spans="1:10" ht="28.8" x14ac:dyDescent="0.3">
      <c r="A264" s="10" t="s">
        <v>101</v>
      </c>
      <c r="B264" s="18" t="s">
        <v>184</v>
      </c>
      <c r="C264" s="18"/>
      <c r="D264" s="19"/>
      <c r="E264" s="20" t="s">
        <v>429</v>
      </c>
      <c r="F264" s="18" t="s">
        <v>700</v>
      </c>
      <c r="G264" s="21"/>
      <c r="H264" s="19"/>
      <c r="I264" s="19"/>
      <c r="J264" s="29"/>
    </row>
    <row r="265" spans="1:10" ht="73.8" customHeight="1" x14ac:dyDescent="0.3">
      <c r="A265" s="10" t="s">
        <v>101</v>
      </c>
      <c r="B265" s="18" t="s">
        <v>184</v>
      </c>
      <c r="C265" s="18"/>
      <c r="D265" s="19"/>
      <c r="E265" s="20" t="s">
        <v>420</v>
      </c>
      <c r="F265" s="18" t="s">
        <v>693</v>
      </c>
      <c r="G265" s="21"/>
      <c r="H265" s="19"/>
      <c r="I265" s="19"/>
      <c r="J265" s="29"/>
    </row>
    <row r="266" spans="1:10" ht="69.45" customHeight="1" x14ac:dyDescent="0.3">
      <c r="A266" s="10" t="s">
        <v>101</v>
      </c>
      <c r="B266" s="18" t="s">
        <v>184</v>
      </c>
      <c r="C266" s="18"/>
      <c r="D266" s="19"/>
      <c r="E266" s="20" t="s">
        <v>344</v>
      </c>
      <c r="F266" s="18" t="s">
        <v>575</v>
      </c>
      <c r="G266" s="21"/>
      <c r="H266" s="19"/>
      <c r="I266" s="19"/>
      <c r="J266" s="29"/>
    </row>
    <row r="267" spans="1:10" ht="43.2" x14ac:dyDescent="0.3">
      <c r="A267" s="10" t="s">
        <v>101</v>
      </c>
      <c r="B267" s="18" t="s">
        <v>184</v>
      </c>
      <c r="C267" s="18"/>
      <c r="D267" s="19"/>
      <c r="E267" s="20" t="s">
        <v>324</v>
      </c>
      <c r="F267" s="18" t="s">
        <v>538</v>
      </c>
      <c r="G267" s="21"/>
      <c r="H267" s="19"/>
      <c r="I267" s="19"/>
      <c r="J267" s="29"/>
    </row>
    <row r="268" spans="1:10" ht="46.8" customHeight="1" x14ac:dyDescent="0.3">
      <c r="A268" s="10" t="s">
        <v>101</v>
      </c>
      <c r="B268" s="18" t="s">
        <v>184</v>
      </c>
      <c r="C268" s="18"/>
      <c r="D268" s="19"/>
      <c r="E268" s="20" t="s">
        <v>352</v>
      </c>
      <c r="F268" s="18" t="s">
        <v>583</v>
      </c>
      <c r="G268" s="21"/>
      <c r="H268" s="19"/>
      <c r="I268" s="19"/>
      <c r="J268" s="29"/>
    </row>
    <row r="269" spans="1:10" ht="59.55" customHeight="1" x14ac:dyDescent="0.3">
      <c r="A269" s="10" t="s">
        <v>101</v>
      </c>
      <c r="B269" s="18" t="s">
        <v>184</v>
      </c>
      <c r="C269" s="18"/>
      <c r="D269" s="19"/>
      <c r="E269" s="20" t="s">
        <v>430</v>
      </c>
      <c r="F269" s="18" t="s">
        <v>695</v>
      </c>
      <c r="G269" s="21"/>
      <c r="H269" s="19"/>
      <c r="I269" s="19"/>
      <c r="J269" s="29"/>
    </row>
    <row r="270" spans="1:10" ht="43.2" x14ac:dyDescent="0.3">
      <c r="A270" s="10" t="s">
        <v>101</v>
      </c>
      <c r="B270" s="18" t="s">
        <v>184</v>
      </c>
      <c r="C270" s="18"/>
      <c r="D270" s="19"/>
      <c r="E270" s="20" t="s">
        <v>431</v>
      </c>
      <c r="F270" s="18" t="s">
        <v>723</v>
      </c>
      <c r="G270" s="21"/>
      <c r="H270" s="19"/>
      <c r="I270" s="19"/>
      <c r="J270" s="29"/>
    </row>
    <row r="271" spans="1:10" ht="72" x14ac:dyDescent="0.3">
      <c r="A271" s="10" t="s">
        <v>101</v>
      </c>
      <c r="B271" s="18" t="s">
        <v>184</v>
      </c>
      <c r="C271" s="18"/>
      <c r="D271" s="19"/>
      <c r="E271" s="20" t="s">
        <v>432</v>
      </c>
      <c r="F271" s="18" t="s">
        <v>724</v>
      </c>
      <c r="G271" s="21"/>
      <c r="H271" s="19"/>
      <c r="I271" s="19"/>
      <c r="J271" s="29"/>
    </row>
    <row r="272" spans="1:10" ht="43.2" x14ac:dyDescent="0.3">
      <c r="A272" s="10" t="s">
        <v>101</v>
      </c>
      <c r="B272" s="18" t="s">
        <v>184</v>
      </c>
      <c r="C272" s="18"/>
      <c r="D272" s="19"/>
      <c r="E272" s="20" t="s">
        <v>433</v>
      </c>
      <c r="F272" s="18" t="s">
        <v>725</v>
      </c>
      <c r="G272" s="21"/>
      <c r="H272" s="19"/>
      <c r="I272" s="19"/>
      <c r="J272" s="29"/>
    </row>
    <row r="273" spans="1:10" ht="28.8" x14ac:dyDescent="0.3">
      <c r="A273" s="10" t="s">
        <v>101</v>
      </c>
      <c r="B273" s="18" t="s">
        <v>184</v>
      </c>
      <c r="C273" s="18"/>
      <c r="D273" s="19"/>
      <c r="E273" s="20" t="s">
        <v>434</v>
      </c>
      <c r="F273" s="18" t="s">
        <v>726</v>
      </c>
      <c r="G273" s="21"/>
      <c r="H273" s="19"/>
      <c r="I273" s="19"/>
      <c r="J273" s="29"/>
    </row>
    <row r="274" spans="1:10" ht="28.8" x14ac:dyDescent="0.3">
      <c r="A274" s="10" t="s">
        <v>101</v>
      </c>
      <c r="B274" s="18" t="s">
        <v>184</v>
      </c>
      <c r="C274" s="18"/>
      <c r="D274" s="19"/>
      <c r="E274" s="20" t="s">
        <v>435</v>
      </c>
      <c r="F274" s="18" t="s">
        <v>727</v>
      </c>
      <c r="G274" s="21"/>
      <c r="H274" s="19"/>
      <c r="I274" s="19"/>
      <c r="J274" s="29"/>
    </row>
    <row r="275" spans="1:10" ht="81.45" customHeight="1" x14ac:dyDescent="0.3">
      <c r="A275" s="10" t="s">
        <v>102</v>
      </c>
      <c r="B275" s="18" t="s">
        <v>185</v>
      </c>
      <c r="C275" s="18"/>
      <c r="D275" s="19"/>
      <c r="E275" s="20" t="s">
        <v>421</v>
      </c>
      <c r="F275" s="18" t="s">
        <v>645</v>
      </c>
      <c r="G275" s="21"/>
      <c r="H275" s="19"/>
      <c r="I275" s="19"/>
      <c r="J275" s="29"/>
    </row>
    <row r="276" spans="1:10" ht="28.8" x14ac:dyDescent="0.3">
      <c r="A276" s="10" t="s">
        <v>102</v>
      </c>
      <c r="B276" s="18" t="s">
        <v>185</v>
      </c>
      <c r="C276" s="18"/>
      <c r="D276" s="19"/>
      <c r="E276" s="20" t="s">
        <v>422</v>
      </c>
      <c r="F276" s="18" t="s">
        <v>646</v>
      </c>
      <c r="G276" s="21"/>
      <c r="H276" s="19"/>
      <c r="I276" s="19"/>
      <c r="J276" s="29"/>
    </row>
    <row r="277" spans="1:10" ht="115.8" customHeight="1" x14ac:dyDescent="0.3">
      <c r="A277" s="10" t="s">
        <v>102</v>
      </c>
      <c r="B277" s="18" t="s">
        <v>185</v>
      </c>
      <c r="C277" s="18"/>
      <c r="D277" s="19"/>
      <c r="E277" s="20" t="s">
        <v>420</v>
      </c>
      <c r="F277" s="18" t="s">
        <v>693</v>
      </c>
      <c r="G277" s="21"/>
      <c r="H277" s="19"/>
      <c r="I277" s="19"/>
      <c r="J277" s="29"/>
    </row>
    <row r="278" spans="1:10" ht="86.4" x14ac:dyDescent="0.3">
      <c r="A278" s="10" t="s">
        <v>103</v>
      </c>
      <c r="B278" s="18" t="s">
        <v>270</v>
      </c>
      <c r="C278" s="18"/>
      <c r="D278" s="19"/>
      <c r="E278" s="20" t="s">
        <v>357</v>
      </c>
      <c r="F278" s="18" t="s">
        <v>588</v>
      </c>
      <c r="G278" s="21"/>
      <c r="H278" s="19"/>
      <c r="I278" s="19"/>
      <c r="J278" s="29"/>
    </row>
    <row r="279" spans="1:10" ht="72" x14ac:dyDescent="0.3">
      <c r="A279" s="10" t="s">
        <v>103</v>
      </c>
      <c r="B279" s="18" t="s">
        <v>270</v>
      </c>
      <c r="C279" s="18"/>
      <c r="D279" s="19"/>
      <c r="E279" s="20" t="s">
        <v>436</v>
      </c>
      <c r="F279" s="18" t="s">
        <v>655</v>
      </c>
      <c r="G279" s="21"/>
      <c r="H279" s="19"/>
      <c r="I279" s="19"/>
      <c r="J279" s="29"/>
    </row>
    <row r="280" spans="1:10" ht="129.6" x14ac:dyDescent="0.3">
      <c r="A280" s="10" t="s">
        <v>103</v>
      </c>
      <c r="B280" s="18" t="s">
        <v>270</v>
      </c>
      <c r="C280" s="18"/>
      <c r="D280" s="19"/>
      <c r="E280" s="20" t="s">
        <v>437</v>
      </c>
      <c r="F280" s="18" t="s">
        <v>657</v>
      </c>
      <c r="G280" s="21"/>
      <c r="H280" s="19"/>
      <c r="I280" s="19"/>
      <c r="J280" s="29"/>
    </row>
    <row r="281" spans="1:10" ht="86.4" x14ac:dyDescent="0.3">
      <c r="A281" s="10" t="s">
        <v>104</v>
      </c>
      <c r="B281" s="18" t="s">
        <v>186</v>
      </c>
      <c r="C281" s="18"/>
      <c r="D281" s="19"/>
      <c r="E281" s="20" t="s">
        <v>438</v>
      </c>
      <c r="F281" s="18" t="s">
        <v>673</v>
      </c>
      <c r="G281" s="21"/>
      <c r="H281" s="19"/>
      <c r="I281" s="19"/>
      <c r="J281" s="29"/>
    </row>
    <row r="282" spans="1:10" ht="43.2" x14ac:dyDescent="0.3">
      <c r="A282" s="10" t="s">
        <v>104</v>
      </c>
      <c r="B282" s="18" t="s">
        <v>186</v>
      </c>
      <c r="C282" s="18"/>
      <c r="D282" s="19"/>
      <c r="E282" s="20" t="s">
        <v>439</v>
      </c>
      <c r="F282" s="18" t="s">
        <v>674</v>
      </c>
      <c r="G282" s="21"/>
      <c r="H282" s="19"/>
      <c r="I282" s="19"/>
      <c r="J282" s="29"/>
    </row>
    <row r="283" spans="1:10" ht="28.8" x14ac:dyDescent="0.3">
      <c r="A283" s="10" t="s">
        <v>104</v>
      </c>
      <c r="B283" s="18" t="s">
        <v>186</v>
      </c>
      <c r="C283" s="18"/>
      <c r="D283" s="19"/>
      <c r="E283" s="20" t="s">
        <v>440</v>
      </c>
      <c r="F283" s="18" t="s">
        <v>675</v>
      </c>
      <c r="G283" s="21"/>
      <c r="H283" s="19"/>
      <c r="I283" s="19"/>
      <c r="J283" s="29"/>
    </row>
    <row r="284" spans="1:10" ht="57.6" x14ac:dyDescent="0.3">
      <c r="A284" s="10" t="s">
        <v>104</v>
      </c>
      <c r="B284" s="18" t="s">
        <v>186</v>
      </c>
      <c r="C284" s="18"/>
      <c r="D284" s="19"/>
      <c r="E284" s="20" t="s">
        <v>441</v>
      </c>
      <c r="F284" s="18" t="s">
        <v>676</v>
      </c>
      <c r="G284" s="21"/>
      <c r="H284" s="19"/>
      <c r="I284" s="19"/>
      <c r="J284" s="29"/>
    </row>
    <row r="285" spans="1:10" ht="28.8" x14ac:dyDescent="0.3">
      <c r="A285" s="10" t="s">
        <v>104</v>
      </c>
      <c r="B285" s="18" t="s">
        <v>186</v>
      </c>
      <c r="C285" s="18"/>
      <c r="D285" s="19"/>
      <c r="E285" s="20" t="s">
        <v>442</v>
      </c>
      <c r="F285" s="18" t="s">
        <v>677</v>
      </c>
      <c r="G285" s="21"/>
      <c r="H285" s="19"/>
      <c r="I285" s="19"/>
      <c r="J285" s="29"/>
    </row>
    <row r="286" spans="1:10" ht="43.2" x14ac:dyDescent="0.3">
      <c r="A286" s="10" t="s">
        <v>104</v>
      </c>
      <c r="B286" s="18" t="s">
        <v>186</v>
      </c>
      <c r="C286" s="18"/>
      <c r="D286" s="19"/>
      <c r="E286" s="20" t="s">
        <v>443</v>
      </c>
      <c r="F286" s="18" t="s">
        <v>680</v>
      </c>
      <c r="G286" s="21"/>
      <c r="H286" s="19"/>
      <c r="I286" s="19"/>
      <c r="J286" s="29"/>
    </row>
    <row r="287" spans="1:10" ht="86.4" x14ac:dyDescent="0.3">
      <c r="A287" s="10" t="s">
        <v>105</v>
      </c>
      <c r="B287" s="18" t="s">
        <v>187</v>
      </c>
      <c r="C287" s="18"/>
      <c r="D287" s="19"/>
      <c r="E287" s="20" t="s">
        <v>409</v>
      </c>
      <c r="F287" s="18" t="s">
        <v>670</v>
      </c>
      <c r="G287" s="21"/>
      <c r="H287" s="19"/>
      <c r="I287" s="19"/>
      <c r="J287" s="29"/>
    </row>
    <row r="288" spans="1:10" ht="58.2" customHeight="1" x14ac:dyDescent="0.3">
      <c r="A288" s="10" t="s">
        <v>106</v>
      </c>
      <c r="B288" s="18" t="s">
        <v>271</v>
      </c>
      <c r="C288" s="18"/>
      <c r="D288" s="19"/>
      <c r="E288" s="20" t="s">
        <v>338</v>
      </c>
      <c r="F288" s="18" t="s">
        <v>569</v>
      </c>
      <c r="G288" s="21"/>
      <c r="H288" s="19"/>
      <c r="I288" s="19"/>
      <c r="J288" s="29"/>
    </row>
    <row r="289" spans="1:10" ht="60" customHeight="1" x14ac:dyDescent="0.3">
      <c r="A289" s="10" t="s">
        <v>106</v>
      </c>
      <c r="B289" s="18" t="s">
        <v>271</v>
      </c>
      <c r="C289" s="18"/>
      <c r="D289" s="19"/>
      <c r="E289" s="20" t="s">
        <v>339</v>
      </c>
      <c r="F289" s="18" t="s">
        <v>570</v>
      </c>
      <c r="G289" s="21"/>
      <c r="H289" s="19"/>
      <c r="I289" s="19"/>
      <c r="J289" s="29"/>
    </row>
    <row r="290" spans="1:10" ht="69" customHeight="1" x14ac:dyDescent="0.3">
      <c r="A290" s="10" t="s">
        <v>106</v>
      </c>
      <c r="B290" s="18" t="s">
        <v>271</v>
      </c>
      <c r="C290" s="18"/>
      <c r="D290" s="19"/>
      <c r="E290" s="20" t="s">
        <v>318</v>
      </c>
      <c r="F290" s="18" t="s">
        <v>532</v>
      </c>
      <c r="G290" s="21"/>
      <c r="H290" s="19"/>
      <c r="I290" s="19"/>
      <c r="J290" s="29"/>
    </row>
    <row r="291" spans="1:10" ht="48" customHeight="1" x14ac:dyDescent="0.3">
      <c r="A291" s="10" t="s">
        <v>106</v>
      </c>
      <c r="B291" s="18" t="s">
        <v>271</v>
      </c>
      <c r="C291" s="18"/>
      <c r="D291" s="19"/>
      <c r="E291" s="20" t="s">
        <v>361</v>
      </c>
      <c r="F291" s="18" t="s">
        <v>592</v>
      </c>
      <c r="G291" s="21"/>
      <c r="H291" s="19"/>
      <c r="I291" s="19"/>
      <c r="J291" s="29"/>
    </row>
    <row r="292" spans="1:10" ht="35.549999999999997" customHeight="1" x14ac:dyDescent="0.3">
      <c r="A292" s="10" t="s">
        <v>106</v>
      </c>
      <c r="B292" s="18" t="s">
        <v>271</v>
      </c>
      <c r="C292" s="18"/>
      <c r="D292" s="19"/>
      <c r="E292" s="20" t="s">
        <v>444</v>
      </c>
      <c r="F292" s="18" t="s">
        <v>683</v>
      </c>
      <c r="G292" s="21"/>
      <c r="H292" s="19"/>
      <c r="I292" s="19"/>
      <c r="J292" s="29"/>
    </row>
    <row r="293" spans="1:10" ht="28.8" x14ac:dyDescent="0.3">
      <c r="A293" s="10" t="s">
        <v>106</v>
      </c>
      <c r="B293" s="18" t="s">
        <v>271</v>
      </c>
      <c r="C293" s="18"/>
      <c r="D293" s="19"/>
      <c r="E293" s="20" t="s">
        <v>445</v>
      </c>
      <c r="F293" s="18" t="s">
        <v>686</v>
      </c>
      <c r="G293" s="21"/>
      <c r="H293" s="19"/>
      <c r="I293" s="19"/>
      <c r="J293" s="29"/>
    </row>
    <row r="294" spans="1:10" ht="55.8" customHeight="1" x14ac:dyDescent="0.3">
      <c r="A294" s="10" t="s">
        <v>107</v>
      </c>
      <c r="B294" s="18" t="s">
        <v>272</v>
      </c>
      <c r="C294" s="18"/>
      <c r="D294" s="19"/>
      <c r="E294" s="20" t="s">
        <v>446</v>
      </c>
      <c r="F294" s="18" t="s">
        <v>624</v>
      </c>
      <c r="G294" s="21"/>
      <c r="H294" s="19"/>
      <c r="I294" s="19"/>
      <c r="J294" s="29"/>
    </row>
    <row r="295" spans="1:10" ht="77.55" customHeight="1" x14ac:dyDescent="0.3">
      <c r="A295" s="10" t="s">
        <v>107</v>
      </c>
      <c r="B295" s="18" t="s">
        <v>272</v>
      </c>
      <c r="C295" s="18"/>
      <c r="D295" s="19"/>
      <c r="E295" s="20" t="s">
        <v>339</v>
      </c>
      <c r="F295" s="18" t="s">
        <v>570</v>
      </c>
      <c r="G295" s="21"/>
      <c r="H295" s="19"/>
      <c r="I295" s="19"/>
      <c r="J295" s="29"/>
    </row>
    <row r="296" spans="1:10" ht="93" customHeight="1" x14ac:dyDescent="0.3">
      <c r="A296" s="10" t="s">
        <v>107</v>
      </c>
      <c r="B296" s="18" t="s">
        <v>272</v>
      </c>
      <c r="C296" s="18"/>
      <c r="D296" s="19"/>
      <c r="E296" s="20" t="s">
        <v>346</v>
      </c>
      <c r="F296" s="18" t="s">
        <v>577</v>
      </c>
      <c r="G296" s="21"/>
      <c r="H296" s="19"/>
      <c r="I296" s="19"/>
      <c r="J296" s="29"/>
    </row>
    <row r="297" spans="1:10" ht="147" customHeight="1" x14ac:dyDescent="0.3">
      <c r="A297" s="10" t="s">
        <v>108</v>
      </c>
      <c r="B297" s="18" t="s">
        <v>188</v>
      </c>
      <c r="C297" s="18"/>
      <c r="D297" s="19"/>
      <c r="E297" s="20" t="s">
        <v>318</v>
      </c>
      <c r="F297" s="18" t="s">
        <v>532</v>
      </c>
      <c r="G297" s="21"/>
      <c r="H297" s="19"/>
      <c r="I297" s="19"/>
      <c r="J297" s="29"/>
    </row>
    <row r="298" spans="1:10" ht="75.45" customHeight="1" x14ac:dyDescent="0.3">
      <c r="A298" s="10" t="s">
        <v>108</v>
      </c>
      <c r="B298" s="18" t="s">
        <v>188</v>
      </c>
      <c r="C298" s="18"/>
      <c r="D298" s="19"/>
      <c r="E298" s="20" t="s">
        <v>447</v>
      </c>
      <c r="F298" s="18" t="s">
        <v>656</v>
      </c>
      <c r="G298" s="21"/>
      <c r="H298" s="19"/>
      <c r="I298" s="19"/>
      <c r="J298" s="29"/>
    </row>
    <row r="299" spans="1:10" ht="43.2" x14ac:dyDescent="0.3">
      <c r="A299" s="10" t="s">
        <v>108</v>
      </c>
      <c r="B299" s="18" t="s">
        <v>188</v>
      </c>
      <c r="C299" s="18"/>
      <c r="D299" s="19"/>
      <c r="E299" s="20" t="s">
        <v>448</v>
      </c>
      <c r="F299" s="18" t="s">
        <v>652</v>
      </c>
      <c r="G299" s="21"/>
      <c r="H299" s="19"/>
      <c r="I299" s="19"/>
      <c r="J299" s="29"/>
    </row>
    <row r="300" spans="1:10" ht="43.2" x14ac:dyDescent="0.3">
      <c r="A300" s="10" t="s">
        <v>108</v>
      </c>
      <c r="B300" s="18" t="s">
        <v>188</v>
      </c>
      <c r="C300" s="18"/>
      <c r="D300" s="19"/>
      <c r="E300" s="20" t="s">
        <v>449</v>
      </c>
      <c r="F300" s="18" t="s">
        <v>653</v>
      </c>
      <c r="G300" s="21"/>
      <c r="H300" s="19"/>
      <c r="I300" s="19"/>
      <c r="J300" s="29"/>
    </row>
    <row r="301" spans="1:10" ht="43.2" x14ac:dyDescent="0.3">
      <c r="A301" s="10" t="s">
        <v>108</v>
      </c>
      <c r="B301" s="18" t="s">
        <v>188</v>
      </c>
      <c r="C301" s="18"/>
      <c r="D301" s="19"/>
      <c r="E301" s="20" t="s">
        <v>450</v>
      </c>
      <c r="F301" s="18" t="s">
        <v>660</v>
      </c>
      <c r="G301" s="21"/>
      <c r="H301" s="19"/>
      <c r="I301" s="19"/>
      <c r="J301" s="29"/>
    </row>
    <row r="302" spans="1:10" ht="67.8" customHeight="1" x14ac:dyDescent="0.3">
      <c r="A302" s="10" t="s">
        <v>108</v>
      </c>
      <c r="B302" s="18" t="s">
        <v>188</v>
      </c>
      <c r="C302" s="18"/>
      <c r="D302" s="19"/>
      <c r="E302" s="20" t="s">
        <v>361</v>
      </c>
      <c r="F302" s="18" t="s">
        <v>592</v>
      </c>
      <c r="G302" s="21"/>
      <c r="H302" s="19"/>
      <c r="I302" s="19"/>
      <c r="J302" s="29"/>
    </row>
    <row r="303" spans="1:10" ht="91.2" customHeight="1" x14ac:dyDescent="0.3">
      <c r="A303" s="10" t="s">
        <v>108</v>
      </c>
      <c r="B303" s="18" t="s">
        <v>188</v>
      </c>
      <c r="C303" s="18"/>
      <c r="D303" s="19"/>
      <c r="E303" s="20" t="s">
        <v>362</v>
      </c>
      <c r="F303" s="18" t="s">
        <v>593</v>
      </c>
      <c r="G303" s="21"/>
      <c r="H303" s="19"/>
      <c r="I303" s="19"/>
      <c r="J303" s="29"/>
    </row>
    <row r="304" spans="1:10" ht="63.45" customHeight="1" x14ac:dyDescent="0.3">
      <c r="A304" s="10" t="s">
        <v>108</v>
      </c>
      <c r="B304" s="18" t="s">
        <v>188</v>
      </c>
      <c r="C304" s="18"/>
      <c r="D304" s="19"/>
      <c r="E304" s="20" t="s">
        <v>451</v>
      </c>
      <c r="F304" s="18" t="s">
        <v>679</v>
      </c>
      <c r="G304" s="21"/>
      <c r="H304" s="19"/>
      <c r="I304" s="19"/>
      <c r="J304" s="29"/>
    </row>
    <row r="305" spans="1:10" ht="86.4" x14ac:dyDescent="0.3">
      <c r="A305" s="10" t="s">
        <v>109</v>
      </c>
      <c r="B305" s="18" t="s">
        <v>189</v>
      </c>
      <c r="C305" s="18"/>
      <c r="D305" s="19"/>
      <c r="E305" s="20" t="s">
        <v>357</v>
      </c>
      <c r="F305" s="18" t="s">
        <v>588</v>
      </c>
      <c r="G305" s="21"/>
      <c r="H305" s="19"/>
      <c r="I305" s="19"/>
      <c r="J305" s="29"/>
    </row>
    <row r="306" spans="1:10" ht="43.2" x14ac:dyDescent="0.3">
      <c r="A306" s="10" t="s">
        <v>109</v>
      </c>
      <c r="B306" s="18" t="s">
        <v>189</v>
      </c>
      <c r="C306" s="18"/>
      <c r="D306" s="19"/>
      <c r="E306" s="20" t="s">
        <v>358</v>
      </c>
      <c r="F306" s="18" t="s">
        <v>589</v>
      </c>
      <c r="G306" s="21"/>
      <c r="H306" s="19"/>
      <c r="I306" s="19"/>
      <c r="J306" s="29"/>
    </row>
    <row r="307" spans="1:10" ht="100.8" x14ac:dyDescent="0.3">
      <c r="A307" s="10" t="s">
        <v>109</v>
      </c>
      <c r="B307" s="18" t="s">
        <v>189</v>
      </c>
      <c r="C307" s="18"/>
      <c r="D307" s="19"/>
      <c r="E307" s="20" t="s">
        <v>452</v>
      </c>
      <c r="F307" s="18" t="s">
        <v>685</v>
      </c>
      <c r="G307" s="21"/>
      <c r="H307" s="19"/>
      <c r="I307" s="19"/>
      <c r="J307" s="29"/>
    </row>
    <row r="308" spans="1:10" ht="85.2" customHeight="1" x14ac:dyDescent="0.3">
      <c r="A308" s="10" t="s">
        <v>110</v>
      </c>
      <c r="B308" s="18" t="s">
        <v>190</v>
      </c>
      <c r="C308" s="18"/>
      <c r="D308" s="19"/>
      <c r="E308" s="20" t="s">
        <v>453</v>
      </c>
      <c r="F308" s="18" t="s">
        <v>557</v>
      </c>
      <c r="G308" s="21"/>
      <c r="H308" s="19"/>
      <c r="I308" s="19"/>
      <c r="J308" s="29"/>
    </row>
    <row r="309" spans="1:10" ht="57.6" x14ac:dyDescent="0.3">
      <c r="A309" s="10" t="s">
        <v>110</v>
      </c>
      <c r="B309" s="18" t="s">
        <v>190</v>
      </c>
      <c r="C309" s="18"/>
      <c r="D309" s="19"/>
      <c r="E309" s="20" t="s">
        <v>454</v>
      </c>
      <c r="F309" s="18" t="s">
        <v>687</v>
      </c>
      <c r="G309" s="21"/>
      <c r="H309" s="19"/>
      <c r="I309" s="19"/>
      <c r="J309" s="29"/>
    </row>
    <row r="310" spans="1:10" ht="57.6" x14ac:dyDescent="0.3">
      <c r="A310" s="10" t="s">
        <v>110</v>
      </c>
      <c r="B310" s="18" t="s">
        <v>190</v>
      </c>
      <c r="C310" s="18"/>
      <c r="D310" s="19"/>
      <c r="E310" s="20" t="s">
        <v>393</v>
      </c>
      <c r="F310" s="18" t="s">
        <v>688</v>
      </c>
      <c r="G310" s="21"/>
      <c r="H310" s="19"/>
      <c r="I310" s="19"/>
      <c r="J310" s="29"/>
    </row>
    <row r="311" spans="1:10" ht="84" customHeight="1" x14ac:dyDescent="0.3">
      <c r="A311" s="10" t="s">
        <v>110</v>
      </c>
      <c r="B311" s="18" t="s">
        <v>190</v>
      </c>
      <c r="C311" s="18"/>
      <c r="D311" s="19"/>
      <c r="E311" s="20" t="s">
        <v>455</v>
      </c>
      <c r="F311" s="18" t="s">
        <v>689</v>
      </c>
      <c r="G311" s="21"/>
      <c r="H311" s="19"/>
      <c r="I311" s="19"/>
      <c r="J311" s="29"/>
    </row>
    <row r="312" spans="1:10" ht="93.45" customHeight="1" x14ac:dyDescent="0.3">
      <c r="A312" s="10" t="s">
        <v>110</v>
      </c>
      <c r="B312" s="18" t="s">
        <v>190</v>
      </c>
      <c r="C312" s="18"/>
      <c r="D312" s="19"/>
      <c r="E312" s="20" t="s">
        <v>456</v>
      </c>
      <c r="F312" s="18" t="s">
        <v>690</v>
      </c>
      <c r="G312" s="21"/>
      <c r="H312" s="19"/>
      <c r="I312" s="19"/>
      <c r="J312" s="29"/>
    </row>
    <row r="313" spans="1:10" ht="100.8" x14ac:dyDescent="0.3">
      <c r="A313" s="10" t="s">
        <v>110</v>
      </c>
      <c r="B313" s="18" t="s">
        <v>190</v>
      </c>
      <c r="C313" s="18"/>
      <c r="D313" s="19"/>
      <c r="E313" s="20" t="s">
        <v>414</v>
      </c>
      <c r="F313" s="18" t="s">
        <v>691</v>
      </c>
      <c r="G313" s="21"/>
      <c r="H313" s="19"/>
      <c r="I313" s="19"/>
      <c r="J313" s="29"/>
    </row>
    <row r="314" spans="1:10" ht="92.55" customHeight="1" x14ac:dyDescent="0.3">
      <c r="A314" s="10" t="s">
        <v>110</v>
      </c>
      <c r="B314" s="18" t="s">
        <v>190</v>
      </c>
      <c r="C314" s="18"/>
      <c r="D314" s="19"/>
      <c r="E314" s="20" t="s">
        <v>322</v>
      </c>
      <c r="F314" s="18" t="s">
        <v>536</v>
      </c>
      <c r="G314" s="21"/>
      <c r="H314" s="19"/>
      <c r="I314" s="19"/>
      <c r="J314" s="29"/>
    </row>
    <row r="315" spans="1:10" ht="86.4" x14ac:dyDescent="0.3">
      <c r="A315" s="10" t="s">
        <v>110</v>
      </c>
      <c r="B315" s="18" t="s">
        <v>190</v>
      </c>
      <c r="C315" s="18"/>
      <c r="D315" s="19"/>
      <c r="E315" s="20" t="s">
        <v>457</v>
      </c>
      <c r="F315" s="18" t="s">
        <v>692</v>
      </c>
      <c r="G315" s="21"/>
      <c r="H315" s="19"/>
      <c r="I315" s="19"/>
      <c r="J315" s="29"/>
    </row>
    <row r="316" spans="1:10" ht="72" x14ac:dyDescent="0.3">
      <c r="A316" s="10" t="s">
        <v>110</v>
      </c>
      <c r="B316" s="18" t="s">
        <v>190</v>
      </c>
      <c r="C316" s="18"/>
      <c r="D316" s="19"/>
      <c r="E316" s="20" t="s">
        <v>458</v>
      </c>
      <c r="F316" s="18" t="s">
        <v>697</v>
      </c>
      <c r="G316" s="21"/>
      <c r="H316" s="19"/>
      <c r="I316" s="19"/>
      <c r="J316" s="29"/>
    </row>
    <row r="317" spans="1:10" ht="76.8" customHeight="1" x14ac:dyDescent="0.3">
      <c r="A317" s="10" t="s">
        <v>111</v>
      </c>
      <c r="B317" s="18" t="s">
        <v>191</v>
      </c>
      <c r="C317" s="18"/>
      <c r="D317" s="19"/>
      <c r="E317" s="20" t="s">
        <v>341</v>
      </c>
      <c r="F317" s="18" t="s">
        <v>572</v>
      </c>
      <c r="G317" s="21"/>
      <c r="H317" s="19"/>
      <c r="I317" s="19"/>
      <c r="J317" s="29"/>
    </row>
    <row r="318" spans="1:10" ht="90.45" customHeight="1" x14ac:dyDescent="0.3">
      <c r="A318" s="10" t="s">
        <v>111</v>
      </c>
      <c r="B318" s="18" t="s">
        <v>191</v>
      </c>
      <c r="C318" s="18"/>
      <c r="D318" s="19"/>
      <c r="E318" s="20" t="s">
        <v>342</v>
      </c>
      <c r="F318" s="18" t="s">
        <v>573</v>
      </c>
      <c r="G318" s="21"/>
      <c r="H318" s="19"/>
      <c r="I318" s="19"/>
      <c r="J318" s="29"/>
    </row>
    <row r="319" spans="1:10" ht="100.8" x14ac:dyDescent="0.3">
      <c r="A319" s="10" t="s">
        <v>111</v>
      </c>
      <c r="B319" s="18" t="s">
        <v>191</v>
      </c>
      <c r="C319" s="18"/>
      <c r="D319" s="19"/>
      <c r="E319" s="20" t="s">
        <v>345</v>
      </c>
      <c r="F319" s="18" t="s">
        <v>576</v>
      </c>
      <c r="G319" s="21"/>
      <c r="H319" s="19"/>
      <c r="I319" s="19"/>
      <c r="J319" s="29"/>
    </row>
    <row r="320" spans="1:10" ht="43.2" x14ac:dyDescent="0.3">
      <c r="A320" s="10" t="s">
        <v>34</v>
      </c>
      <c r="B320" s="2" t="s">
        <v>192</v>
      </c>
      <c r="E320" s="23"/>
    </row>
    <row r="321" spans="1:10" ht="106.8" customHeight="1" x14ac:dyDescent="0.3">
      <c r="A321" s="10" t="s">
        <v>35</v>
      </c>
      <c r="B321" s="18" t="s">
        <v>273</v>
      </c>
      <c r="C321" s="18"/>
      <c r="D321" s="19"/>
      <c r="E321" s="20" t="s">
        <v>459</v>
      </c>
      <c r="F321" s="18" t="s">
        <v>661</v>
      </c>
      <c r="G321" s="21"/>
      <c r="H321" s="19"/>
      <c r="I321" s="19"/>
      <c r="J321" s="29"/>
    </row>
    <row r="322" spans="1:10" ht="49.8" customHeight="1" x14ac:dyDescent="0.3">
      <c r="A322" s="10" t="s">
        <v>35</v>
      </c>
      <c r="B322" s="18" t="s">
        <v>273</v>
      </c>
      <c r="C322" s="18"/>
      <c r="D322" s="19"/>
      <c r="E322" s="20" t="s">
        <v>460</v>
      </c>
      <c r="F322" s="18" t="s">
        <v>662</v>
      </c>
      <c r="G322" s="21"/>
      <c r="H322" s="19"/>
      <c r="I322" s="19"/>
      <c r="J322" s="29"/>
    </row>
    <row r="323" spans="1:10" ht="100.8" x14ac:dyDescent="0.3">
      <c r="A323" s="10" t="s">
        <v>35</v>
      </c>
      <c r="B323" s="18" t="s">
        <v>273</v>
      </c>
      <c r="C323" s="18"/>
      <c r="D323" s="19"/>
      <c r="E323" s="20" t="s">
        <v>461</v>
      </c>
      <c r="F323" s="18" t="s">
        <v>664</v>
      </c>
      <c r="G323" s="21"/>
      <c r="H323" s="19"/>
      <c r="I323" s="19"/>
      <c r="J323" s="29"/>
    </row>
    <row r="324" spans="1:10" ht="28.8" x14ac:dyDescent="0.3">
      <c r="A324" s="10" t="s">
        <v>35</v>
      </c>
      <c r="B324" s="18" t="s">
        <v>273</v>
      </c>
      <c r="C324" s="18"/>
      <c r="D324" s="19"/>
      <c r="E324" s="20" t="s">
        <v>462</v>
      </c>
      <c r="F324" s="18" t="s">
        <v>665</v>
      </c>
      <c r="G324" s="21"/>
      <c r="H324" s="19"/>
      <c r="I324" s="19"/>
      <c r="J324" s="29"/>
    </row>
    <row r="325" spans="1:10" ht="100.8" x14ac:dyDescent="0.3">
      <c r="A325" s="10" t="s">
        <v>36</v>
      </c>
      <c r="B325" s="18" t="s">
        <v>274</v>
      </c>
      <c r="C325" s="18"/>
      <c r="D325" s="19"/>
      <c r="E325" s="20" t="s">
        <v>463</v>
      </c>
      <c r="F325" s="18" t="s">
        <v>663</v>
      </c>
      <c r="G325" s="21"/>
      <c r="H325" s="19"/>
      <c r="I325" s="19"/>
      <c r="J325" s="29"/>
    </row>
    <row r="326" spans="1:10" ht="43.2" x14ac:dyDescent="0.3">
      <c r="A326" s="10" t="s">
        <v>37</v>
      </c>
      <c r="B326" s="2" t="s">
        <v>193</v>
      </c>
      <c r="E326" s="23"/>
    </row>
    <row r="327" spans="1:10" ht="129.6" x14ac:dyDescent="0.3">
      <c r="A327" s="10" t="s">
        <v>38</v>
      </c>
      <c r="B327" s="18" t="s">
        <v>194</v>
      </c>
      <c r="C327" s="18"/>
      <c r="D327" s="19"/>
      <c r="E327" s="20" t="s">
        <v>464</v>
      </c>
      <c r="F327" s="18" t="s">
        <v>547</v>
      </c>
      <c r="G327" s="21"/>
      <c r="H327" s="19"/>
      <c r="I327" s="19"/>
      <c r="J327" s="29"/>
    </row>
    <row r="328" spans="1:10" ht="144" x14ac:dyDescent="0.3">
      <c r="A328" s="10" t="s">
        <v>38</v>
      </c>
      <c r="B328" s="18" t="s">
        <v>194</v>
      </c>
      <c r="C328" s="18"/>
      <c r="D328" s="19"/>
      <c r="E328" s="20" t="s">
        <v>353</v>
      </c>
      <c r="F328" s="18" t="s">
        <v>584</v>
      </c>
      <c r="G328" s="21"/>
      <c r="H328" s="19"/>
      <c r="I328" s="19"/>
      <c r="J328" s="29"/>
    </row>
    <row r="329" spans="1:10" ht="43.2" x14ac:dyDescent="0.3">
      <c r="A329" s="10" t="s">
        <v>38</v>
      </c>
      <c r="B329" s="18" t="s">
        <v>194</v>
      </c>
      <c r="C329" s="18"/>
      <c r="D329" s="19"/>
      <c r="E329" s="20" t="s">
        <v>465</v>
      </c>
      <c r="F329" s="18" t="s">
        <v>636</v>
      </c>
      <c r="G329" s="21"/>
      <c r="H329" s="19"/>
      <c r="I329" s="19"/>
      <c r="J329" s="29"/>
    </row>
    <row r="330" spans="1:10" ht="28.8" x14ac:dyDescent="0.3">
      <c r="A330" s="10" t="s">
        <v>38</v>
      </c>
      <c r="B330" s="18" t="s">
        <v>194</v>
      </c>
      <c r="C330" s="18"/>
      <c r="D330" s="19"/>
      <c r="E330" s="20" t="s">
        <v>411</v>
      </c>
      <c r="F330" s="18" t="s">
        <v>637</v>
      </c>
      <c r="G330" s="21"/>
      <c r="H330" s="19"/>
      <c r="I330" s="19"/>
      <c r="J330" s="29"/>
    </row>
    <row r="331" spans="1:10" ht="57.6" x14ac:dyDescent="0.3">
      <c r="A331" s="10" t="s">
        <v>38</v>
      </c>
      <c r="B331" s="18" t="s">
        <v>194</v>
      </c>
      <c r="C331" s="18"/>
      <c r="D331" s="19"/>
      <c r="E331" s="20" t="s">
        <v>466</v>
      </c>
      <c r="F331" s="18" t="s">
        <v>638</v>
      </c>
      <c r="G331" s="21"/>
      <c r="H331" s="19"/>
      <c r="I331" s="19"/>
      <c r="J331" s="29"/>
    </row>
    <row r="332" spans="1:10" ht="57.6" x14ac:dyDescent="0.3">
      <c r="A332" s="10" t="s">
        <v>38</v>
      </c>
      <c r="B332" s="18" t="s">
        <v>194</v>
      </c>
      <c r="C332" s="18"/>
      <c r="D332" s="19"/>
      <c r="E332" s="20" t="s">
        <v>354</v>
      </c>
      <c r="F332" s="18" t="s">
        <v>585</v>
      </c>
      <c r="G332" s="21"/>
      <c r="H332" s="19"/>
      <c r="I332" s="19"/>
      <c r="J332" s="29"/>
    </row>
    <row r="333" spans="1:10" ht="57.6" x14ac:dyDescent="0.3">
      <c r="A333" s="10" t="s">
        <v>38</v>
      </c>
      <c r="B333" s="18" t="s">
        <v>194</v>
      </c>
      <c r="C333" s="18"/>
      <c r="D333" s="19"/>
      <c r="E333" s="20" t="s">
        <v>467</v>
      </c>
      <c r="F333" s="18" t="s">
        <v>639</v>
      </c>
      <c r="G333" s="21"/>
      <c r="H333" s="19"/>
      <c r="I333" s="19"/>
      <c r="J333" s="29"/>
    </row>
    <row r="334" spans="1:10" ht="57.6" x14ac:dyDescent="0.3">
      <c r="A334" s="10" t="s">
        <v>38</v>
      </c>
      <c r="B334" s="18" t="s">
        <v>194</v>
      </c>
      <c r="C334" s="18"/>
      <c r="D334" s="19"/>
      <c r="E334" s="20" t="s">
        <v>468</v>
      </c>
      <c r="F334" s="18" t="s">
        <v>640</v>
      </c>
      <c r="G334" s="21"/>
      <c r="H334" s="19"/>
      <c r="I334" s="19"/>
      <c r="J334" s="29"/>
    </row>
    <row r="335" spans="1:10" ht="28.8" x14ac:dyDescent="0.3">
      <c r="A335" s="10" t="s">
        <v>38</v>
      </c>
      <c r="B335" s="18" t="s">
        <v>194</v>
      </c>
      <c r="C335" s="18"/>
      <c r="D335" s="19"/>
      <c r="E335" s="20" t="s">
        <v>469</v>
      </c>
      <c r="F335" s="18" t="s">
        <v>641</v>
      </c>
      <c r="G335" s="21"/>
      <c r="H335" s="19"/>
      <c r="I335" s="19"/>
      <c r="J335" s="29"/>
    </row>
    <row r="336" spans="1:10" ht="28.8" x14ac:dyDescent="0.3">
      <c r="A336" s="10" t="s">
        <v>38</v>
      </c>
      <c r="B336" s="18" t="s">
        <v>194</v>
      </c>
      <c r="C336" s="18"/>
      <c r="D336" s="19"/>
      <c r="E336" s="20" t="s">
        <v>470</v>
      </c>
      <c r="F336" s="18" t="s">
        <v>631</v>
      </c>
      <c r="G336" s="21"/>
      <c r="H336" s="19"/>
      <c r="I336" s="19"/>
      <c r="J336" s="29"/>
    </row>
    <row r="337" spans="1:10" ht="43.2" x14ac:dyDescent="0.3">
      <c r="A337" s="10" t="s">
        <v>38</v>
      </c>
      <c r="B337" s="18" t="s">
        <v>194</v>
      </c>
      <c r="C337" s="18"/>
      <c r="D337" s="19"/>
      <c r="E337" s="20" t="s">
        <v>471</v>
      </c>
      <c r="F337" s="18" t="s">
        <v>632</v>
      </c>
      <c r="G337" s="21"/>
      <c r="H337" s="19"/>
      <c r="I337" s="19"/>
      <c r="J337" s="29"/>
    </row>
    <row r="338" spans="1:10" ht="86.4" x14ac:dyDescent="0.3">
      <c r="A338" s="10" t="s">
        <v>38</v>
      </c>
      <c r="B338" s="18" t="s">
        <v>194</v>
      </c>
      <c r="C338" s="18"/>
      <c r="D338" s="19"/>
      <c r="E338" s="20" t="s">
        <v>355</v>
      </c>
      <c r="F338" s="18" t="s">
        <v>586</v>
      </c>
      <c r="G338" s="21"/>
      <c r="H338" s="19"/>
      <c r="I338" s="19"/>
      <c r="J338" s="29"/>
    </row>
    <row r="339" spans="1:10" ht="43.2" x14ac:dyDescent="0.3">
      <c r="A339" s="10" t="s">
        <v>38</v>
      </c>
      <c r="B339" s="18" t="s">
        <v>194</v>
      </c>
      <c r="C339" s="18"/>
      <c r="D339" s="19"/>
      <c r="E339" s="20" t="s">
        <v>472</v>
      </c>
      <c r="F339" s="18" t="s">
        <v>633</v>
      </c>
      <c r="G339" s="21"/>
      <c r="H339" s="19"/>
      <c r="I339" s="19"/>
      <c r="J339" s="29"/>
    </row>
    <row r="340" spans="1:10" ht="28.8" x14ac:dyDescent="0.3">
      <c r="A340" s="10" t="s">
        <v>38</v>
      </c>
      <c r="B340" s="18" t="s">
        <v>194</v>
      </c>
      <c r="C340" s="18"/>
      <c r="D340" s="19"/>
      <c r="E340" s="20" t="s">
        <v>473</v>
      </c>
      <c r="F340" s="18" t="s">
        <v>634</v>
      </c>
      <c r="G340" s="21"/>
      <c r="H340" s="19"/>
      <c r="I340" s="19"/>
      <c r="J340" s="29"/>
    </row>
    <row r="341" spans="1:10" ht="28.8" x14ac:dyDescent="0.3">
      <c r="A341" s="10" t="s">
        <v>38</v>
      </c>
      <c r="B341" s="18" t="s">
        <v>194</v>
      </c>
      <c r="C341" s="18"/>
      <c r="D341" s="19"/>
      <c r="E341" s="20" t="s">
        <v>474</v>
      </c>
      <c r="F341" s="18" t="s">
        <v>635</v>
      </c>
      <c r="G341" s="21"/>
      <c r="H341" s="19"/>
      <c r="I341" s="19"/>
      <c r="J341" s="29"/>
    </row>
    <row r="342" spans="1:10" ht="43.2" x14ac:dyDescent="0.3">
      <c r="A342" s="10" t="s">
        <v>38</v>
      </c>
      <c r="B342" s="18" t="s">
        <v>194</v>
      </c>
      <c r="C342" s="18"/>
      <c r="D342" s="19"/>
      <c r="E342" s="20" t="s">
        <v>356</v>
      </c>
      <c r="F342" s="18" t="s">
        <v>587</v>
      </c>
      <c r="G342" s="21"/>
      <c r="H342" s="19"/>
      <c r="I342" s="19"/>
      <c r="J342" s="29"/>
    </row>
    <row r="343" spans="1:10" ht="36.450000000000003" customHeight="1" x14ac:dyDescent="0.3">
      <c r="A343" s="10" t="s">
        <v>112</v>
      </c>
      <c r="B343" s="18" t="s">
        <v>195</v>
      </c>
      <c r="C343" s="18"/>
      <c r="D343" s="19"/>
      <c r="E343" s="20" t="s">
        <v>475</v>
      </c>
      <c r="F343" s="18" t="s">
        <v>666</v>
      </c>
      <c r="G343" s="21"/>
      <c r="H343" s="19"/>
      <c r="I343" s="19"/>
      <c r="J343" s="29"/>
    </row>
    <row r="344" spans="1:10" ht="72" x14ac:dyDescent="0.3">
      <c r="A344" s="10" t="s">
        <v>112</v>
      </c>
      <c r="B344" s="18" t="s">
        <v>195</v>
      </c>
      <c r="C344" s="18"/>
      <c r="D344" s="19"/>
      <c r="E344" s="20" t="s">
        <v>476</v>
      </c>
      <c r="F344" s="18" t="s">
        <v>667</v>
      </c>
      <c r="G344" s="21"/>
      <c r="H344" s="19"/>
      <c r="I344" s="19"/>
      <c r="J344" s="29"/>
    </row>
    <row r="345" spans="1:10" ht="72" x14ac:dyDescent="0.3">
      <c r="A345" s="10" t="s">
        <v>112</v>
      </c>
      <c r="B345" s="18" t="s">
        <v>195</v>
      </c>
      <c r="C345" s="18"/>
      <c r="D345" s="19"/>
      <c r="E345" s="20" t="s">
        <v>477</v>
      </c>
      <c r="F345" s="18" t="s">
        <v>668</v>
      </c>
      <c r="G345" s="21"/>
      <c r="H345" s="19"/>
      <c r="I345" s="19"/>
      <c r="J345" s="29"/>
    </row>
    <row r="346" spans="1:10" ht="86.4" x14ac:dyDescent="0.3">
      <c r="A346" s="10" t="s">
        <v>112</v>
      </c>
      <c r="B346" s="18" t="s">
        <v>195</v>
      </c>
      <c r="C346" s="18"/>
      <c r="D346" s="19"/>
      <c r="E346" s="20" t="s">
        <v>478</v>
      </c>
      <c r="F346" s="18" t="s">
        <v>669</v>
      </c>
      <c r="G346" s="21"/>
      <c r="H346" s="19"/>
      <c r="I346" s="19"/>
      <c r="J346" s="29"/>
    </row>
    <row r="347" spans="1:10" ht="43.2" x14ac:dyDescent="0.3">
      <c r="A347" s="10" t="s">
        <v>112</v>
      </c>
      <c r="B347" s="18" t="s">
        <v>195</v>
      </c>
      <c r="C347" s="18"/>
      <c r="D347" s="19"/>
      <c r="E347" s="20" t="s">
        <v>479</v>
      </c>
      <c r="F347" s="18" t="s">
        <v>671</v>
      </c>
      <c r="G347" s="21"/>
      <c r="H347" s="19"/>
      <c r="I347" s="19"/>
      <c r="J347" s="29"/>
    </row>
    <row r="348" spans="1:10" ht="115.2" x14ac:dyDescent="0.3">
      <c r="A348" s="10" t="s">
        <v>112</v>
      </c>
      <c r="B348" s="18" t="s">
        <v>195</v>
      </c>
      <c r="C348" s="18"/>
      <c r="D348" s="19"/>
      <c r="E348" s="20" t="s">
        <v>404</v>
      </c>
      <c r="F348" s="18" t="s">
        <v>672</v>
      </c>
      <c r="G348" s="21"/>
      <c r="H348" s="19"/>
      <c r="I348" s="19"/>
      <c r="J348" s="29"/>
    </row>
    <row r="349" spans="1:10" ht="28.8" x14ac:dyDescent="0.3">
      <c r="A349" s="10" t="s">
        <v>113</v>
      </c>
      <c r="B349" s="18" t="s">
        <v>196</v>
      </c>
      <c r="C349" s="18"/>
      <c r="D349" s="19"/>
      <c r="E349" s="20" t="s">
        <v>385</v>
      </c>
      <c r="F349" s="18" t="s">
        <v>613</v>
      </c>
      <c r="G349" s="21"/>
      <c r="H349" s="19"/>
      <c r="I349" s="19"/>
      <c r="J349" s="29"/>
    </row>
    <row r="350" spans="1:10" ht="57.6" x14ac:dyDescent="0.3">
      <c r="A350" s="10" t="s">
        <v>113</v>
      </c>
      <c r="B350" s="18" t="s">
        <v>196</v>
      </c>
      <c r="C350" s="18"/>
      <c r="D350" s="19"/>
      <c r="E350" s="20" t="s">
        <v>425</v>
      </c>
      <c r="F350" s="18" t="s">
        <v>649</v>
      </c>
      <c r="G350" s="21"/>
      <c r="H350" s="19"/>
      <c r="I350" s="19"/>
      <c r="J350" s="29"/>
    </row>
    <row r="351" spans="1:10" ht="43.2" x14ac:dyDescent="0.3">
      <c r="A351" s="10" t="s">
        <v>114</v>
      </c>
      <c r="B351" s="18" t="s">
        <v>197</v>
      </c>
      <c r="C351" s="18"/>
      <c r="D351" s="19"/>
      <c r="E351" s="20" t="s">
        <v>312</v>
      </c>
      <c r="F351" s="18" t="s">
        <v>526</v>
      </c>
      <c r="G351" s="21"/>
      <c r="H351" s="19"/>
      <c r="I351" s="19"/>
      <c r="J351" s="29"/>
    </row>
    <row r="352" spans="1:10" ht="57.6" x14ac:dyDescent="0.3">
      <c r="A352" s="10" t="s">
        <v>114</v>
      </c>
      <c r="B352" s="18" t="s">
        <v>197</v>
      </c>
      <c r="C352" s="18"/>
      <c r="D352" s="19"/>
      <c r="E352" s="20" t="s">
        <v>382</v>
      </c>
      <c r="F352" s="18" t="s">
        <v>611</v>
      </c>
      <c r="G352" s="21"/>
      <c r="H352" s="19"/>
      <c r="I352" s="19"/>
      <c r="J352" s="29"/>
    </row>
    <row r="353" spans="1:10" ht="57.6" x14ac:dyDescent="0.3">
      <c r="A353" s="10" t="s">
        <v>114</v>
      </c>
      <c r="B353" s="18" t="s">
        <v>197</v>
      </c>
      <c r="C353" s="18"/>
      <c r="D353" s="19"/>
      <c r="E353" s="20" t="s">
        <v>480</v>
      </c>
      <c r="F353" s="18" t="s">
        <v>623</v>
      </c>
      <c r="G353" s="21"/>
      <c r="H353" s="19"/>
      <c r="I353" s="19"/>
      <c r="J353" s="29"/>
    </row>
    <row r="354" spans="1:10" ht="57.6" x14ac:dyDescent="0.3">
      <c r="A354" s="10" t="s">
        <v>114</v>
      </c>
      <c r="B354" s="18" t="s">
        <v>197</v>
      </c>
      <c r="C354" s="18"/>
      <c r="D354" s="19"/>
      <c r="E354" s="20" t="s">
        <v>326</v>
      </c>
      <c r="F354" s="18" t="s">
        <v>540</v>
      </c>
      <c r="G354" s="21"/>
      <c r="H354" s="19"/>
      <c r="I354" s="19"/>
      <c r="J354" s="29"/>
    </row>
    <row r="355" spans="1:10" ht="100.8" x14ac:dyDescent="0.3">
      <c r="A355" s="10" t="s">
        <v>114</v>
      </c>
      <c r="B355" s="18" t="s">
        <v>197</v>
      </c>
      <c r="C355" s="18"/>
      <c r="D355" s="19"/>
      <c r="E355" s="20" t="s">
        <v>392</v>
      </c>
      <c r="F355" s="18" t="s">
        <v>620</v>
      </c>
      <c r="G355" s="21"/>
      <c r="H355" s="19"/>
      <c r="I355" s="19"/>
      <c r="J355" s="29"/>
    </row>
    <row r="356" spans="1:10" ht="57.6" x14ac:dyDescent="0.3">
      <c r="A356" s="10" t="s">
        <v>114</v>
      </c>
      <c r="B356" s="18" t="s">
        <v>197</v>
      </c>
      <c r="C356" s="18"/>
      <c r="D356" s="19"/>
      <c r="E356" s="20" t="s">
        <v>481</v>
      </c>
      <c r="F356" s="18" t="s">
        <v>706</v>
      </c>
      <c r="G356" s="21"/>
      <c r="H356" s="19"/>
      <c r="I356" s="19"/>
      <c r="J356" s="29"/>
    </row>
    <row r="357" spans="1:10" ht="86.4" x14ac:dyDescent="0.3">
      <c r="A357" s="10" t="s">
        <v>114</v>
      </c>
      <c r="B357" s="18" t="s">
        <v>197</v>
      </c>
      <c r="C357" s="18"/>
      <c r="D357" s="19"/>
      <c r="E357" s="20" t="s">
        <v>482</v>
      </c>
      <c r="F357" s="18" t="s">
        <v>707</v>
      </c>
      <c r="G357" s="21"/>
      <c r="H357" s="19"/>
      <c r="I357" s="19"/>
      <c r="J357" s="29"/>
    </row>
    <row r="358" spans="1:10" ht="28.8" x14ac:dyDescent="0.3">
      <c r="A358" s="10" t="s">
        <v>114</v>
      </c>
      <c r="B358" s="18" t="s">
        <v>197</v>
      </c>
      <c r="C358" s="18"/>
      <c r="D358" s="19"/>
      <c r="E358" s="20" t="s">
        <v>483</v>
      </c>
      <c r="F358" s="18" t="s">
        <v>708</v>
      </c>
      <c r="G358" s="21"/>
      <c r="H358" s="19"/>
      <c r="I358" s="19"/>
      <c r="J358" s="29"/>
    </row>
    <row r="359" spans="1:10" ht="28.8" x14ac:dyDescent="0.3">
      <c r="A359" s="10" t="s">
        <v>114</v>
      </c>
      <c r="B359" s="18" t="s">
        <v>197</v>
      </c>
      <c r="C359" s="18"/>
      <c r="D359" s="19"/>
      <c r="E359" s="20" t="s">
        <v>484</v>
      </c>
      <c r="F359" s="18" t="s">
        <v>709</v>
      </c>
      <c r="G359" s="21"/>
      <c r="H359" s="19"/>
      <c r="I359" s="19"/>
      <c r="J359" s="29"/>
    </row>
    <row r="360" spans="1:10" ht="15.6" x14ac:dyDescent="0.3">
      <c r="A360" s="10" t="s">
        <v>114</v>
      </c>
      <c r="B360" s="18" t="s">
        <v>197</v>
      </c>
      <c r="C360" s="18"/>
      <c r="D360" s="19"/>
      <c r="E360" s="20" t="s">
        <v>485</v>
      </c>
      <c r="F360" s="18" t="s">
        <v>710</v>
      </c>
      <c r="G360" s="21"/>
      <c r="H360" s="19"/>
      <c r="I360" s="19"/>
      <c r="J360" s="29"/>
    </row>
    <row r="361" spans="1:10" ht="43.2" x14ac:dyDescent="0.3">
      <c r="A361" s="10" t="s">
        <v>114</v>
      </c>
      <c r="B361" s="18" t="s">
        <v>197</v>
      </c>
      <c r="C361" s="18"/>
      <c r="D361" s="19"/>
      <c r="E361" s="20" t="s">
        <v>486</v>
      </c>
      <c r="F361" s="18" t="s">
        <v>711</v>
      </c>
      <c r="G361" s="21"/>
      <c r="H361" s="19"/>
      <c r="I361" s="19"/>
      <c r="J361" s="29"/>
    </row>
    <row r="362" spans="1:10" ht="28.8" x14ac:dyDescent="0.3">
      <c r="A362" s="10" t="s">
        <v>114</v>
      </c>
      <c r="B362" s="18" t="s">
        <v>197</v>
      </c>
      <c r="C362" s="18"/>
      <c r="D362" s="19"/>
      <c r="E362" s="20" t="s">
        <v>487</v>
      </c>
      <c r="F362" s="18" t="s">
        <v>712</v>
      </c>
      <c r="G362" s="21"/>
      <c r="H362" s="19"/>
      <c r="I362" s="19"/>
      <c r="J362" s="29"/>
    </row>
    <row r="363" spans="1:10" ht="28.8" x14ac:dyDescent="0.3">
      <c r="A363" s="10" t="s">
        <v>114</v>
      </c>
      <c r="B363" s="18" t="s">
        <v>197</v>
      </c>
      <c r="C363" s="18"/>
      <c r="D363" s="19"/>
      <c r="E363" s="20" t="s">
        <v>488</v>
      </c>
      <c r="F363" s="18" t="s">
        <v>713</v>
      </c>
      <c r="G363" s="21"/>
      <c r="H363" s="19"/>
      <c r="I363" s="19"/>
      <c r="J363" s="29"/>
    </row>
    <row r="364" spans="1:10" ht="43.2" x14ac:dyDescent="0.3">
      <c r="A364" s="10" t="s">
        <v>114</v>
      </c>
      <c r="B364" s="18" t="s">
        <v>197</v>
      </c>
      <c r="C364" s="18"/>
      <c r="D364" s="19"/>
      <c r="E364" s="20" t="s">
        <v>489</v>
      </c>
      <c r="F364" s="18" t="s">
        <v>714</v>
      </c>
      <c r="G364" s="21"/>
      <c r="H364" s="19"/>
      <c r="I364" s="19"/>
      <c r="J364" s="29"/>
    </row>
    <row r="365" spans="1:10" ht="28.8" x14ac:dyDescent="0.3">
      <c r="A365" s="10" t="s">
        <v>114</v>
      </c>
      <c r="B365" s="18" t="s">
        <v>197</v>
      </c>
      <c r="C365" s="18"/>
      <c r="D365" s="19"/>
      <c r="E365" s="20" t="s">
        <v>490</v>
      </c>
      <c r="F365" s="18" t="s">
        <v>715</v>
      </c>
      <c r="G365" s="21"/>
      <c r="H365" s="19"/>
      <c r="I365" s="19"/>
      <c r="J365" s="29"/>
    </row>
    <row r="366" spans="1:10" ht="43.2" x14ac:dyDescent="0.3">
      <c r="A366" s="10" t="s">
        <v>114</v>
      </c>
      <c r="B366" s="18" t="s">
        <v>197</v>
      </c>
      <c r="C366" s="18"/>
      <c r="D366" s="19"/>
      <c r="E366" s="20" t="s">
        <v>491</v>
      </c>
      <c r="F366" s="18" t="s">
        <v>716</v>
      </c>
      <c r="G366" s="21"/>
      <c r="H366" s="19"/>
      <c r="I366" s="19"/>
      <c r="J366" s="29"/>
    </row>
    <row r="367" spans="1:10" ht="28.8" x14ac:dyDescent="0.3">
      <c r="A367" s="10" t="s">
        <v>114</v>
      </c>
      <c r="B367" s="18" t="s">
        <v>197</v>
      </c>
      <c r="C367" s="18"/>
      <c r="D367" s="19"/>
      <c r="E367" s="20" t="s">
        <v>492</v>
      </c>
      <c r="F367" s="18" t="s">
        <v>717</v>
      </c>
      <c r="G367" s="21"/>
      <c r="H367" s="19"/>
      <c r="I367" s="19"/>
      <c r="J367" s="29"/>
    </row>
    <row r="368" spans="1:10" ht="15.6" x14ac:dyDescent="0.3">
      <c r="A368" s="10" t="s">
        <v>114</v>
      </c>
      <c r="B368" s="18" t="s">
        <v>197</v>
      </c>
      <c r="C368" s="18"/>
      <c r="D368" s="19"/>
      <c r="E368" s="20" t="s">
        <v>493</v>
      </c>
      <c r="F368" s="18" t="s">
        <v>718</v>
      </c>
      <c r="G368" s="21"/>
      <c r="H368" s="19"/>
      <c r="I368" s="19"/>
      <c r="J368" s="29"/>
    </row>
    <row r="369" spans="1:10" ht="43.2" x14ac:dyDescent="0.3">
      <c r="A369" s="10" t="s">
        <v>114</v>
      </c>
      <c r="B369" s="18" t="s">
        <v>197</v>
      </c>
      <c r="C369" s="18"/>
      <c r="D369" s="19"/>
      <c r="E369" s="20" t="s">
        <v>494</v>
      </c>
      <c r="F369" s="18" t="s">
        <v>719</v>
      </c>
      <c r="G369" s="21"/>
      <c r="H369" s="19"/>
      <c r="I369" s="19"/>
      <c r="J369" s="29"/>
    </row>
    <row r="370" spans="1:10" ht="43.2" x14ac:dyDescent="0.3">
      <c r="A370" s="10" t="s">
        <v>114</v>
      </c>
      <c r="B370" s="18" t="s">
        <v>197</v>
      </c>
      <c r="C370" s="18"/>
      <c r="D370" s="19"/>
      <c r="E370" s="20" t="s">
        <v>495</v>
      </c>
      <c r="F370" s="18" t="s">
        <v>720</v>
      </c>
      <c r="G370" s="21"/>
      <c r="H370" s="19"/>
      <c r="I370" s="19"/>
      <c r="J370" s="29"/>
    </row>
    <row r="371" spans="1:10" ht="72" x14ac:dyDescent="0.3">
      <c r="A371" s="10" t="s">
        <v>114</v>
      </c>
      <c r="B371" s="18" t="s">
        <v>197</v>
      </c>
      <c r="C371" s="18"/>
      <c r="D371" s="19"/>
      <c r="E371" s="20" t="s">
        <v>496</v>
      </c>
      <c r="F371" s="18" t="s">
        <v>721</v>
      </c>
      <c r="G371" s="21"/>
      <c r="H371" s="19"/>
      <c r="I371" s="19"/>
      <c r="J371" s="29"/>
    </row>
    <row r="372" spans="1:10" ht="93.45" customHeight="1" x14ac:dyDescent="0.3">
      <c r="A372" s="10" t="s">
        <v>115</v>
      </c>
      <c r="B372" s="18" t="s">
        <v>275</v>
      </c>
      <c r="C372" s="18"/>
      <c r="D372" s="19"/>
      <c r="E372" s="20" t="s">
        <v>447</v>
      </c>
      <c r="F372" s="18" t="s">
        <v>656</v>
      </c>
      <c r="G372" s="21"/>
      <c r="H372" s="19"/>
      <c r="I372" s="19"/>
      <c r="J372" s="29"/>
    </row>
    <row r="373" spans="1:10" ht="57.6" x14ac:dyDescent="0.3">
      <c r="A373" s="10" t="s">
        <v>115</v>
      </c>
      <c r="B373" s="18" t="s">
        <v>275</v>
      </c>
      <c r="C373" s="18"/>
      <c r="D373" s="19"/>
      <c r="E373" s="20" t="s">
        <v>326</v>
      </c>
      <c r="F373" s="18" t="s">
        <v>540</v>
      </c>
      <c r="G373" s="21"/>
      <c r="H373" s="19"/>
      <c r="I373" s="19"/>
      <c r="J373" s="29"/>
    </row>
    <row r="374" spans="1:10" ht="43.2" x14ac:dyDescent="0.3">
      <c r="A374" s="10" t="s">
        <v>115</v>
      </c>
      <c r="B374" s="18" t="s">
        <v>275</v>
      </c>
      <c r="C374" s="18"/>
      <c r="D374" s="19"/>
      <c r="E374" s="20" t="s">
        <v>329</v>
      </c>
      <c r="F374" s="18" t="s">
        <v>543</v>
      </c>
      <c r="G374" s="21"/>
      <c r="H374" s="19"/>
      <c r="I374" s="19"/>
      <c r="J374" s="29"/>
    </row>
    <row r="375" spans="1:10" ht="43.2" x14ac:dyDescent="0.3">
      <c r="A375" s="10" t="s">
        <v>115</v>
      </c>
      <c r="B375" s="18" t="s">
        <v>275</v>
      </c>
      <c r="C375" s="18"/>
      <c r="D375" s="19"/>
      <c r="E375" s="20" t="s">
        <v>449</v>
      </c>
      <c r="F375" s="18" t="s">
        <v>653</v>
      </c>
      <c r="G375" s="21"/>
      <c r="H375" s="19"/>
      <c r="I375" s="19"/>
      <c r="J375" s="29"/>
    </row>
    <row r="376" spans="1:10" ht="60.45" customHeight="1" x14ac:dyDescent="0.3">
      <c r="A376" s="10" t="s">
        <v>115</v>
      </c>
      <c r="B376" s="18" t="s">
        <v>275</v>
      </c>
      <c r="C376" s="18"/>
      <c r="D376" s="19"/>
      <c r="E376" s="20" t="s">
        <v>315</v>
      </c>
      <c r="F376" s="18" t="s">
        <v>529</v>
      </c>
      <c r="G376" s="21"/>
      <c r="H376" s="19"/>
      <c r="I376" s="19"/>
      <c r="J376" s="29"/>
    </row>
    <row r="377" spans="1:10" ht="57.6" x14ac:dyDescent="0.3">
      <c r="A377" s="10" t="s">
        <v>115</v>
      </c>
      <c r="B377" s="18" t="s">
        <v>275</v>
      </c>
      <c r="C377" s="18"/>
      <c r="D377" s="19"/>
      <c r="E377" s="20" t="s">
        <v>320</v>
      </c>
      <c r="F377" s="18" t="s">
        <v>534</v>
      </c>
      <c r="G377" s="21"/>
      <c r="H377" s="19"/>
      <c r="I377" s="19"/>
      <c r="J377" s="29"/>
    </row>
    <row r="378" spans="1:10" ht="43.2" x14ac:dyDescent="0.3">
      <c r="A378" s="10" t="s">
        <v>115</v>
      </c>
      <c r="B378" s="18" t="s">
        <v>275</v>
      </c>
      <c r="C378" s="18"/>
      <c r="D378" s="19"/>
      <c r="E378" s="20" t="s">
        <v>321</v>
      </c>
      <c r="F378" s="18" t="s">
        <v>535</v>
      </c>
      <c r="G378" s="21"/>
      <c r="H378" s="19"/>
      <c r="I378" s="19"/>
      <c r="J378" s="29"/>
    </row>
    <row r="379" spans="1:10" ht="28.8" x14ac:dyDescent="0.3">
      <c r="A379" s="10" t="s">
        <v>39</v>
      </c>
      <c r="B379" s="2" t="s">
        <v>236</v>
      </c>
      <c r="E379" s="23"/>
    </row>
    <row r="380" spans="1:10" ht="28.8" x14ac:dyDescent="0.3">
      <c r="A380" s="10" t="s">
        <v>40</v>
      </c>
      <c r="B380" s="2" t="s">
        <v>276</v>
      </c>
      <c r="E380" s="23"/>
    </row>
    <row r="381" spans="1:10" ht="43.2" x14ac:dyDescent="0.3">
      <c r="A381" s="10" t="s">
        <v>41</v>
      </c>
      <c r="B381" s="18" t="s">
        <v>198</v>
      </c>
      <c r="C381" s="18"/>
      <c r="D381" s="19"/>
      <c r="E381" s="20" t="s">
        <v>312</v>
      </c>
      <c r="F381" s="18" t="s">
        <v>526</v>
      </c>
      <c r="G381" s="21"/>
      <c r="H381" s="19"/>
      <c r="I381" s="19"/>
      <c r="J381" s="29"/>
    </row>
    <row r="382" spans="1:10" ht="86.4" x14ac:dyDescent="0.3">
      <c r="A382" s="10" t="s">
        <v>41</v>
      </c>
      <c r="B382" s="18" t="s">
        <v>198</v>
      </c>
      <c r="C382" s="18"/>
      <c r="D382" s="19"/>
      <c r="E382" s="20" t="s">
        <v>313</v>
      </c>
      <c r="F382" s="18" t="s">
        <v>527</v>
      </c>
      <c r="G382" s="21"/>
      <c r="H382" s="19"/>
      <c r="I382" s="19"/>
      <c r="J382" s="29"/>
    </row>
    <row r="383" spans="1:10" ht="28.8" x14ac:dyDescent="0.3">
      <c r="A383" s="10" t="s">
        <v>41</v>
      </c>
      <c r="B383" s="18" t="s">
        <v>198</v>
      </c>
      <c r="C383" s="18"/>
      <c r="D383" s="19"/>
      <c r="E383" s="20" t="s">
        <v>419</v>
      </c>
      <c r="F383" s="18" t="s">
        <v>644</v>
      </c>
      <c r="G383" s="21"/>
      <c r="H383" s="19"/>
      <c r="I383" s="19"/>
      <c r="J383" s="29"/>
    </row>
    <row r="384" spans="1:10" ht="90.45" customHeight="1" x14ac:dyDescent="0.3">
      <c r="A384" s="10" t="s">
        <v>41</v>
      </c>
      <c r="B384" s="18" t="s">
        <v>198</v>
      </c>
      <c r="C384" s="18"/>
      <c r="D384" s="19"/>
      <c r="E384" s="20" t="s">
        <v>346</v>
      </c>
      <c r="F384" s="18" t="s">
        <v>577</v>
      </c>
      <c r="G384" s="21"/>
      <c r="H384" s="19"/>
      <c r="I384" s="19"/>
      <c r="J384" s="29"/>
    </row>
    <row r="385" spans="1:10" ht="57.6" x14ac:dyDescent="0.3">
      <c r="A385" s="10" t="s">
        <v>116</v>
      </c>
      <c r="B385" s="18" t="s">
        <v>199</v>
      </c>
      <c r="C385" s="18"/>
      <c r="D385" s="19"/>
      <c r="E385" s="20" t="s">
        <v>354</v>
      </c>
      <c r="F385" s="18" t="s">
        <v>585</v>
      </c>
      <c r="G385" s="21"/>
      <c r="H385" s="19"/>
      <c r="I385" s="19"/>
      <c r="J385" s="29"/>
    </row>
    <row r="386" spans="1:10" ht="87" customHeight="1" x14ac:dyDescent="0.3">
      <c r="A386" s="10" t="s">
        <v>116</v>
      </c>
      <c r="B386" s="18" t="s">
        <v>199</v>
      </c>
      <c r="C386" s="18"/>
      <c r="D386" s="19"/>
      <c r="E386" s="20" t="s">
        <v>339</v>
      </c>
      <c r="F386" s="18" t="s">
        <v>570</v>
      </c>
      <c r="G386" s="21"/>
      <c r="H386" s="19"/>
      <c r="I386" s="19"/>
      <c r="J386" s="29"/>
    </row>
    <row r="387" spans="1:10" ht="86.4" x14ac:dyDescent="0.3">
      <c r="A387" s="10" t="s">
        <v>116</v>
      </c>
      <c r="B387" s="18" t="s">
        <v>199</v>
      </c>
      <c r="C387" s="18"/>
      <c r="D387" s="19"/>
      <c r="E387" s="20" t="s">
        <v>359</v>
      </c>
      <c r="F387" s="18" t="s">
        <v>590</v>
      </c>
      <c r="G387" s="21"/>
      <c r="H387" s="19"/>
      <c r="I387" s="19"/>
      <c r="J387" s="29"/>
    </row>
    <row r="388" spans="1:10" ht="79.2" customHeight="1" x14ac:dyDescent="0.3">
      <c r="A388" s="10" t="s">
        <v>116</v>
      </c>
      <c r="B388" s="18" t="s">
        <v>199</v>
      </c>
      <c r="C388" s="18"/>
      <c r="D388" s="19"/>
      <c r="E388" s="20" t="s">
        <v>346</v>
      </c>
      <c r="F388" s="18" t="s">
        <v>577</v>
      </c>
      <c r="G388" s="21"/>
      <c r="H388" s="19"/>
      <c r="I388" s="19"/>
      <c r="J388" s="29"/>
    </row>
    <row r="389" spans="1:10" ht="57.6" x14ac:dyDescent="0.3">
      <c r="A389" s="10" t="s">
        <v>117</v>
      </c>
      <c r="B389" s="18" t="s">
        <v>200</v>
      </c>
      <c r="C389" s="18"/>
      <c r="D389" s="19"/>
      <c r="E389" s="20" t="s">
        <v>354</v>
      </c>
      <c r="F389" s="18" t="s">
        <v>585</v>
      </c>
      <c r="G389" s="21"/>
      <c r="H389" s="19"/>
      <c r="I389" s="19"/>
      <c r="J389" s="29"/>
    </row>
    <row r="390" spans="1:10" ht="80.55" customHeight="1" x14ac:dyDescent="0.3">
      <c r="A390" s="10" t="s">
        <v>117</v>
      </c>
      <c r="B390" s="18" t="s">
        <v>200</v>
      </c>
      <c r="C390" s="18"/>
      <c r="D390" s="19"/>
      <c r="E390" s="20" t="s">
        <v>339</v>
      </c>
      <c r="F390" s="18" t="s">
        <v>570</v>
      </c>
      <c r="G390" s="21"/>
      <c r="H390" s="19"/>
      <c r="I390" s="19"/>
      <c r="J390" s="29"/>
    </row>
    <row r="391" spans="1:10" ht="86.4" x14ac:dyDescent="0.3">
      <c r="A391" s="10" t="s">
        <v>117</v>
      </c>
      <c r="B391" s="18" t="s">
        <v>200</v>
      </c>
      <c r="C391" s="18"/>
      <c r="D391" s="19"/>
      <c r="E391" s="20" t="s">
        <v>359</v>
      </c>
      <c r="F391" s="18" t="s">
        <v>590</v>
      </c>
      <c r="G391" s="21"/>
      <c r="H391" s="19"/>
      <c r="I391" s="19"/>
      <c r="J391" s="29"/>
    </row>
    <row r="392" spans="1:10" ht="28.8" x14ac:dyDescent="0.3">
      <c r="A392" s="10" t="s">
        <v>117</v>
      </c>
      <c r="B392" s="18" t="s">
        <v>200</v>
      </c>
      <c r="C392" s="18"/>
      <c r="D392" s="19"/>
      <c r="E392" s="20" t="s">
        <v>497</v>
      </c>
      <c r="F392" s="18" t="s">
        <v>659</v>
      </c>
      <c r="G392" s="21"/>
      <c r="H392" s="19"/>
      <c r="I392" s="19"/>
      <c r="J392" s="29"/>
    </row>
    <row r="393" spans="1:10" ht="70.8" customHeight="1" x14ac:dyDescent="0.3">
      <c r="A393" s="10" t="s">
        <v>117</v>
      </c>
      <c r="B393" s="18" t="s">
        <v>200</v>
      </c>
      <c r="C393" s="18"/>
      <c r="D393" s="19"/>
      <c r="E393" s="20" t="s">
        <v>361</v>
      </c>
      <c r="F393" s="18" t="s">
        <v>592</v>
      </c>
      <c r="G393" s="21"/>
      <c r="H393" s="19"/>
      <c r="I393" s="19"/>
      <c r="J393" s="29"/>
    </row>
    <row r="394" spans="1:10" ht="74.55" customHeight="1" x14ac:dyDescent="0.3">
      <c r="A394" s="10" t="s">
        <v>117</v>
      </c>
      <c r="B394" s="18" t="s">
        <v>200</v>
      </c>
      <c r="C394" s="18"/>
      <c r="D394" s="19"/>
      <c r="E394" s="20" t="s">
        <v>346</v>
      </c>
      <c r="F394" s="18" t="s">
        <v>577</v>
      </c>
      <c r="G394" s="21"/>
      <c r="H394" s="19"/>
      <c r="I394" s="19"/>
      <c r="J394" s="29"/>
    </row>
    <row r="395" spans="1:10" ht="81" customHeight="1" x14ac:dyDescent="0.3">
      <c r="A395" s="10" t="s">
        <v>118</v>
      </c>
      <c r="B395" s="18" t="s">
        <v>201</v>
      </c>
      <c r="C395" s="18"/>
      <c r="D395" s="19"/>
      <c r="E395" s="20" t="s">
        <v>318</v>
      </c>
      <c r="F395" s="18" t="s">
        <v>532</v>
      </c>
      <c r="G395" s="21"/>
      <c r="H395" s="19"/>
      <c r="I395" s="19"/>
      <c r="J395" s="29"/>
    </row>
    <row r="396" spans="1:10" ht="86.4" x14ac:dyDescent="0.3">
      <c r="A396" s="10" t="s">
        <v>118</v>
      </c>
      <c r="B396" s="18" t="s">
        <v>201</v>
      </c>
      <c r="C396" s="18"/>
      <c r="D396" s="19"/>
      <c r="E396" s="20" t="s">
        <v>359</v>
      </c>
      <c r="F396" s="18" t="s">
        <v>590</v>
      </c>
      <c r="G396" s="21"/>
      <c r="H396" s="19"/>
      <c r="I396" s="19"/>
      <c r="J396" s="29"/>
    </row>
    <row r="397" spans="1:10" ht="116.55" customHeight="1" x14ac:dyDescent="0.3">
      <c r="A397" s="10" t="s">
        <v>118</v>
      </c>
      <c r="B397" s="18" t="s">
        <v>201</v>
      </c>
      <c r="C397" s="18"/>
      <c r="D397" s="19"/>
      <c r="E397" s="20" t="s">
        <v>341</v>
      </c>
      <c r="F397" s="18" t="s">
        <v>572</v>
      </c>
      <c r="G397" s="21"/>
      <c r="H397" s="19"/>
      <c r="I397" s="19"/>
      <c r="J397" s="29"/>
    </row>
    <row r="398" spans="1:10" ht="70.2" customHeight="1" x14ac:dyDescent="0.3">
      <c r="A398" s="10" t="s">
        <v>118</v>
      </c>
      <c r="B398" s="18" t="s">
        <v>201</v>
      </c>
      <c r="C398" s="18"/>
      <c r="D398" s="19"/>
      <c r="E398" s="20" t="s">
        <v>346</v>
      </c>
      <c r="F398" s="18" t="s">
        <v>577</v>
      </c>
      <c r="G398" s="21"/>
      <c r="H398" s="19"/>
      <c r="I398" s="19"/>
      <c r="J398" s="29"/>
    </row>
    <row r="399" spans="1:10" ht="86.4" x14ac:dyDescent="0.3">
      <c r="A399" s="10" t="s">
        <v>119</v>
      </c>
      <c r="B399" s="18" t="s">
        <v>202</v>
      </c>
      <c r="C399" s="18"/>
      <c r="D399" s="19"/>
      <c r="E399" s="20" t="s">
        <v>359</v>
      </c>
      <c r="F399" s="18" t="s">
        <v>590</v>
      </c>
      <c r="G399" s="21"/>
      <c r="H399" s="19"/>
      <c r="I399" s="19"/>
      <c r="J399" s="29"/>
    </row>
    <row r="400" spans="1:10" ht="40.200000000000003" customHeight="1" x14ac:dyDescent="0.3">
      <c r="A400" s="10" t="s">
        <v>119</v>
      </c>
      <c r="B400" s="18" t="s">
        <v>202</v>
      </c>
      <c r="C400" s="18"/>
      <c r="D400" s="19"/>
      <c r="E400" s="20" t="s">
        <v>497</v>
      </c>
      <c r="F400" s="18" t="s">
        <v>659</v>
      </c>
      <c r="G400" s="21"/>
      <c r="H400" s="19"/>
      <c r="I400" s="19"/>
      <c r="J400" s="29"/>
    </row>
    <row r="401" spans="1:10" ht="92.55" customHeight="1" x14ac:dyDescent="0.3">
      <c r="A401" s="10" t="s">
        <v>119</v>
      </c>
      <c r="B401" s="18" t="s">
        <v>202</v>
      </c>
      <c r="C401" s="18"/>
      <c r="D401" s="19"/>
      <c r="E401" s="20" t="s">
        <v>361</v>
      </c>
      <c r="F401" s="18" t="s">
        <v>592</v>
      </c>
      <c r="G401" s="21"/>
      <c r="H401" s="19"/>
      <c r="I401" s="19"/>
      <c r="J401" s="29"/>
    </row>
    <row r="402" spans="1:10" ht="43.2" x14ac:dyDescent="0.3">
      <c r="A402" s="10" t="s">
        <v>42</v>
      </c>
      <c r="B402" s="2" t="s">
        <v>277</v>
      </c>
      <c r="E402" s="23"/>
    </row>
    <row r="403" spans="1:10" ht="172.8" customHeight="1" x14ac:dyDescent="0.3">
      <c r="A403" s="10" t="s">
        <v>120</v>
      </c>
      <c r="B403" s="18" t="s">
        <v>203</v>
      </c>
      <c r="C403" s="18"/>
      <c r="D403" s="19"/>
      <c r="E403" s="20" t="s">
        <v>364</v>
      </c>
      <c r="F403" s="18" t="s">
        <v>594</v>
      </c>
      <c r="G403" s="21"/>
      <c r="H403" s="19"/>
      <c r="I403" s="19"/>
      <c r="J403" s="29"/>
    </row>
    <row r="404" spans="1:10" ht="86.4" x14ac:dyDescent="0.3">
      <c r="A404" s="10" t="s">
        <v>120</v>
      </c>
      <c r="B404" s="18" t="s">
        <v>203</v>
      </c>
      <c r="C404" s="18"/>
      <c r="D404" s="19"/>
      <c r="E404" s="20" t="s">
        <v>355</v>
      </c>
      <c r="F404" s="18" t="s">
        <v>586</v>
      </c>
      <c r="G404" s="21"/>
      <c r="H404" s="19"/>
      <c r="I404" s="19"/>
      <c r="J404" s="29"/>
    </row>
    <row r="405" spans="1:10" ht="105" customHeight="1" x14ac:dyDescent="0.3">
      <c r="A405" s="10" t="s">
        <v>120</v>
      </c>
      <c r="B405" s="18" t="s">
        <v>203</v>
      </c>
      <c r="C405" s="18"/>
      <c r="D405" s="19"/>
      <c r="E405" s="20" t="s">
        <v>339</v>
      </c>
      <c r="F405" s="18" t="s">
        <v>570</v>
      </c>
      <c r="G405" s="21"/>
      <c r="H405" s="19"/>
      <c r="I405" s="19"/>
      <c r="J405" s="29"/>
    </row>
    <row r="406" spans="1:10" ht="109.2" customHeight="1" x14ac:dyDescent="0.3">
      <c r="A406" s="10" t="s">
        <v>120</v>
      </c>
      <c r="B406" s="18" t="s">
        <v>203</v>
      </c>
      <c r="C406" s="18"/>
      <c r="D406" s="19"/>
      <c r="E406" s="20" t="s">
        <v>421</v>
      </c>
      <c r="F406" s="18" t="s">
        <v>645</v>
      </c>
      <c r="G406" s="21"/>
      <c r="H406" s="19"/>
      <c r="I406" s="19"/>
      <c r="J406" s="29"/>
    </row>
    <row r="407" spans="1:10" ht="43.2" x14ac:dyDescent="0.3">
      <c r="A407" s="10" t="s">
        <v>120</v>
      </c>
      <c r="B407" s="18" t="s">
        <v>203</v>
      </c>
      <c r="C407" s="18"/>
      <c r="D407" s="19"/>
      <c r="E407" s="20" t="s">
        <v>412</v>
      </c>
      <c r="F407" s="18" t="s">
        <v>705</v>
      </c>
      <c r="G407" s="21"/>
      <c r="H407" s="19"/>
      <c r="I407" s="19"/>
      <c r="J407" s="29"/>
    </row>
    <row r="408" spans="1:10" ht="100.8" x14ac:dyDescent="0.3">
      <c r="A408" s="10" t="s">
        <v>120</v>
      </c>
      <c r="B408" s="18" t="s">
        <v>203</v>
      </c>
      <c r="C408" s="18"/>
      <c r="D408" s="19"/>
      <c r="E408" s="20" t="s">
        <v>392</v>
      </c>
      <c r="F408" s="18" t="s">
        <v>620</v>
      </c>
      <c r="G408" s="21"/>
      <c r="H408" s="19"/>
      <c r="I408" s="19"/>
      <c r="J408" s="29"/>
    </row>
    <row r="409" spans="1:10" ht="61.2" customHeight="1" x14ac:dyDescent="0.3">
      <c r="A409" s="10" t="s">
        <v>120</v>
      </c>
      <c r="B409" s="18" t="s">
        <v>203</v>
      </c>
      <c r="C409" s="18"/>
      <c r="D409" s="19"/>
      <c r="E409" s="20" t="s">
        <v>346</v>
      </c>
      <c r="F409" s="18" t="s">
        <v>577</v>
      </c>
      <c r="G409" s="21"/>
      <c r="H409" s="19"/>
      <c r="I409" s="19"/>
      <c r="J409" s="29"/>
    </row>
    <row r="410" spans="1:10" ht="120" customHeight="1" x14ac:dyDescent="0.3">
      <c r="A410" s="10" t="s">
        <v>43</v>
      </c>
      <c r="B410" s="18" t="s">
        <v>204</v>
      </c>
      <c r="C410" s="18"/>
      <c r="D410" s="19"/>
      <c r="E410" s="20" t="s">
        <v>339</v>
      </c>
      <c r="F410" s="18" t="s">
        <v>570</v>
      </c>
      <c r="G410" s="21"/>
      <c r="H410" s="19"/>
      <c r="I410" s="19"/>
      <c r="J410" s="29"/>
    </row>
    <row r="411" spans="1:10" ht="106.8" customHeight="1" x14ac:dyDescent="0.3">
      <c r="A411" s="10" t="s">
        <v>43</v>
      </c>
      <c r="B411" s="18" t="s">
        <v>204</v>
      </c>
      <c r="C411" s="18"/>
      <c r="D411" s="19"/>
      <c r="E411" s="20" t="s">
        <v>377</v>
      </c>
      <c r="F411" s="18" t="s">
        <v>606</v>
      </c>
      <c r="G411" s="21"/>
      <c r="H411" s="19"/>
      <c r="I411" s="19"/>
      <c r="J411" s="29"/>
    </row>
    <row r="412" spans="1:10" ht="86.4" x14ac:dyDescent="0.3">
      <c r="A412" s="10" t="s">
        <v>43</v>
      </c>
      <c r="B412" s="18" t="s">
        <v>204</v>
      </c>
      <c r="C412" s="18"/>
      <c r="D412" s="19"/>
      <c r="E412" s="20" t="s">
        <v>380</v>
      </c>
      <c r="F412" s="18" t="s">
        <v>609</v>
      </c>
      <c r="G412" s="21"/>
      <c r="H412" s="19"/>
      <c r="I412" s="19"/>
      <c r="J412" s="29"/>
    </row>
    <row r="413" spans="1:10" ht="86.4" x14ac:dyDescent="0.3">
      <c r="A413" s="10" t="s">
        <v>43</v>
      </c>
      <c r="B413" s="18" t="s">
        <v>204</v>
      </c>
      <c r="C413" s="18"/>
      <c r="D413" s="19"/>
      <c r="E413" s="20" t="s">
        <v>498</v>
      </c>
      <c r="F413" s="18" t="s">
        <v>682</v>
      </c>
      <c r="G413" s="21"/>
      <c r="H413" s="19"/>
      <c r="I413" s="19"/>
      <c r="J413" s="29"/>
    </row>
    <row r="414" spans="1:10" ht="109.8" customHeight="1" x14ac:dyDescent="0.3">
      <c r="A414" s="10" t="s">
        <v>121</v>
      </c>
      <c r="B414" s="18" t="s">
        <v>205</v>
      </c>
      <c r="C414" s="18"/>
      <c r="D414" s="19"/>
      <c r="E414" s="20" t="s">
        <v>364</v>
      </c>
      <c r="F414" s="18" t="s">
        <v>594</v>
      </c>
      <c r="G414" s="21"/>
      <c r="H414" s="19"/>
      <c r="I414" s="19"/>
      <c r="J414" s="29"/>
    </row>
    <row r="415" spans="1:10" ht="86.4" x14ac:dyDescent="0.3">
      <c r="A415" s="10" t="s">
        <v>121</v>
      </c>
      <c r="B415" s="18" t="s">
        <v>205</v>
      </c>
      <c r="C415" s="18"/>
      <c r="D415" s="19"/>
      <c r="E415" s="20" t="s">
        <v>355</v>
      </c>
      <c r="F415" s="18" t="s">
        <v>586</v>
      </c>
      <c r="G415" s="21"/>
      <c r="H415" s="19"/>
      <c r="I415" s="19"/>
      <c r="J415" s="29"/>
    </row>
    <row r="416" spans="1:10" ht="43.2" x14ac:dyDescent="0.3">
      <c r="A416" s="10" t="s">
        <v>121</v>
      </c>
      <c r="B416" s="18" t="s">
        <v>205</v>
      </c>
      <c r="C416" s="18"/>
      <c r="D416" s="19"/>
      <c r="E416" s="20" t="s">
        <v>472</v>
      </c>
      <c r="F416" s="18" t="s">
        <v>633</v>
      </c>
      <c r="G416" s="21"/>
      <c r="H416" s="19"/>
      <c r="I416" s="19"/>
      <c r="J416" s="29"/>
    </row>
    <row r="417" spans="1:10" ht="111" customHeight="1" x14ac:dyDescent="0.3">
      <c r="A417" s="10" t="s">
        <v>121</v>
      </c>
      <c r="B417" s="18" t="s">
        <v>205</v>
      </c>
      <c r="C417" s="18"/>
      <c r="D417" s="19"/>
      <c r="E417" s="20" t="s">
        <v>339</v>
      </c>
      <c r="F417" s="18" t="s">
        <v>570</v>
      </c>
      <c r="G417" s="21"/>
      <c r="H417" s="19"/>
      <c r="I417" s="19"/>
      <c r="J417" s="29"/>
    </row>
    <row r="418" spans="1:10" ht="86.4" x14ac:dyDescent="0.3">
      <c r="A418" s="10" t="s">
        <v>121</v>
      </c>
      <c r="B418" s="18" t="s">
        <v>205</v>
      </c>
      <c r="C418" s="18"/>
      <c r="D418" s="19"/>
      <c r="E418" s="20" t="s">
        <v>499</v>
      </c>
      <c r="F418" s="18" t="s">
        <v>642</v>
      </c>
      <c r="G418" s="21"/>
      <c r="H418" s="19"/>
      <c r="I418" s="19"/>
      <c r="J418" s="29"/>
    </row>
    <row r="419" spans="1:10" ht="57.6" x14ac:dyDescent="0.3">
      <c r="A419" s="10" t="s">
        <v>121</v>
      </c>
      <c r="B419" s="18" t="s">
        <v>205</v>
      </c>
      <c r="C419" s="18"/>
      <c r="D419" s="19"/>
      <c r="E419" s="20" t="s">
        <v>500</v>
      </c>
      <c r="F419" s="18" t="s">
        <v>643</v>
      </c>
      <c r="G419" s="21"/>
      <c r="H419" s="19"/>
      <c r="I419" s="19"/>
      <c r="J419" s="29"/>
    </row>
    <row r="420" spans="1:10" ht="107.55" customHeight="1" x14ac:dyDescent="0.3">
      <c r="A420" s="10" t="s">
        <v>122</v>
      </c>
      <c r="B420" s="18" t="s">
        <v>206</v>
      </c>
      <c r="C420" s="18"/>
      <c r="D420" s="19"/>
      <c r="E420" s="20" t="s">
        <v>501</v>
      </c>
      <c r="F420" s="18" t="s">
        <v>728</v>
      </c>
      <c r="G420" s="21"/>
      <c r="H420" s="19"/>
      <c r="I420" s="19"/>
      <c r="J420" s="29"/>
    </row>
    <row r="421" spans="1:10" ht="72" x14ac:dyDescent="0.3">
      <c r="A421" s="10" t="s">
        <v>122</v>
      </c>
      <c r="B421" s="18" t="s">
        <v>206</v>
      </c>
      <c r="C421" s="18"/>
      <c r="D421" s="19"/>
      <c r="E421" s="20" t="s">
        <v>502</v>
      </c>
      <c r="F421" s="18" t="s">
        <v>730</v>
      </c>
      <c r="G421" s="21"/>
      <c r="H421" s="19"/>
      <c r="I421" s="19"/>
      <c r="J421" s="29"/>
    </row>
    <row r="422" spans="1:10" ht="72" x14ac:dyDescent="0.3">
      <c r="A422" s="10" t="s">
        <v>123</v>
      </c>
      <c r="B422" s="18" t="s">
        <v>207</v>
      </c>
      <c r="C422" s="18"/>
      <c r="D422" s="19"/>
      <c r="E422" s="20" t="s">
        <v>503</v>
      </c>
      <c r="F422" s="18" t="s">
        <v>735</v>
      </c>
      <c r="G422" s="21"/>
      <c r="H422" s="19"/>
      <c r="I422" s="19"/>
      <c r="J422" s="29"/>
    </row>
    <row r="423" spans="1:10" ht="82.2" customHeight="1" x14ac:dyDescent="0.3">
      <c r="A423" s="10" t="s">
        <v>123</v>
      </c>
      <c r="B423" s="18" t="s">
        <v>207</v>
      </c>
      <c r="C423" s="18"/>
      <c r="D423" s="19"/>
      <c r="E423" s="20" t="s">
        <v>346</v>
      </c>
      <c r="F423" s="18" t="s">
        <v>577</v>
      </c>
      <c r="G423" s="21"/>
      <c r="H423" s="19"/>
      <c r="I423" s="19"/>
      <c r="J423" s="29"/>
    </row>
    <row r="424" spans="1:10" ht="45.45" customHeight="1" x14ac:dyDescent="0.3">
      <c r="A424" s="10" t="s">
        <v>123</v>
      </c>
      <c r="B424" s="18" t="s">
        <v>207</v>
      </c>
      <c r="C424" s="18"/>
      <c r="D424" s="19"/>
      <c r="E424" s="20" t="s">
        <v>504</v>
      </c>
      <c r="F424" s="18" t="s">
        <v>722</v>
      </c>
      <c r="G424" s="21"/>
      <c r="H424" s="19"/>
      <c r="I424" s="19"/>
      <c r="J424" s="29"/>
    </row>
    <row r="425" spans="1:10" ht="130.19999999999999" customHeight="1" x14ac:dyDescent="0.3">
      <c r="A425" s="10" t="s">
        <v>124</v>
      </c>
      <c r="B425" s="18" t="s">
        <v>208</v>
      </c>
      <c r="C425" s="18"/>
      <c r="D425" s="19"/>
      <c r="E425" s="20" t="s">
        <v>339</v>
      </c>
      <c r="F425" s="18" t="s">
        <v>570</v>
      </c>
      <c r="G425" s="21"/>
      <c r="H425" s="19"/>
      <c r="I425" s="19"/>
      <c r="J425" s="29"/>
    </row>
    <row r="426" spans="1:10" ht="106.2" customHeight="1" x14ac:dyDescent="0.3">
      <c r="A426" s="10" t="s">
        <v>124</v>
      </c>
      <c r="B426" s="18" t="s">
        <v>208</v>
      </c>
      <c r="C426" s="18"/>
      <c r="D426" s="19"/>
      <c r="E426" s="20" t="s">
        <v>322</v>
      </c>
      <c r="F426" s="18" t="s">
        <v>536</v>
      </c>
      <c r="G426" s="21"/>
      <c r="H426" s="19"/>
      <c r="I426" s="19"/>
      <c r="J426" s="29"/>
    </row>
    <row r="427" spans="1:10" ht="172.8" x14ac:dyDescent="0.3">
      <c r="A427" s="10" t="s">
        <v>124</v>
      </c>
      <c r="B427" s="18" t="s">
        <v>208</v>
      </c>
      <c r="C427" s="18"/>
      <c r="D427" s="19"/>
      <c r="E427" s="20" t="s">
        <v>428</v>
      </c>
      <c r="F427" s="18" t="s">
        <v>699</v>
      </c>
      <c r="G427" s="21"/>
      <c r="H427" s="19"/>
      <c r="I427" s="19"/>
      <c r="J427" s="29"/>
    </row>
    <row r="428" spans="1:10" ht="62.55" customHeight="1" x14ac:dyDescent="0.3">
      <c r="A428" s="10" t="s">
        <v>124</v>
      </c>
      <c r="B428" s="18" t="s">
        <v>208</v>
      </c>
      <c r="C428" s="18"/>
      <c r="D428" s="19"/>
      <c r="E428" s="20" t="s">
        <v>317</v>
      </c>
      <c r="F428" s="18" t="s">
        <v>531</v>
      </c>
      <c r="G428" s="21"/>
      <c r="H428" s="19"/>
      <c r="I428" s="19"/>
      <c r="J428" s="29"/>
    </row>
    <row r="429" spans="1:10" ht="108.45" customHeight="1" x14ac:dyDescent="0.3">
      <c r="A429" s="10" t="s">
        <v>124</v>
      </c>
      <c r="B429" s="18" t="s">
        <v>208</v>
      </c>
      <c r="C429" s="18"/>
      <c r="D429" s="19"/>
      <c r="E429" s="20" t="s">
        <v>346</v>
      </c>
      <c r="F429" s="18" t="s">
        <v>577</v>
      </c>
      <c r="G429" s="21"/>
      <c r="H429" s="19"/>
      <c r="I429" s="19"/>
      <c r="J429" s="29"/>
    </row>
    <row r="430" spans="1:10" ht="86.4" x14ac:dyDescent="0.3">
      <c r="A430" s="10" t="s">
        <v>125</v>
      </c>
      <c r="B430" s="18" t="s">
        <v>209</v>
      </c>
      <c r="C430" s="18"/>
      <c r="D430" s="19"/>
      <c r="E430" s="20" t="s">
        <v>355</v>
      </c>
      <c r="F430" s="18" t="s">
        <v>586</v>
      </c>
      <c r="G430" s="21"/>
      <c r="H430" s="19"/>
      <c r="I430" s="19"/>
      <c r="J430" s="29"/>
    </row>
    <row r="431" spans="1:10" ht="106.2" customHeight="1" x14ac:dyDescent="0.3">
      <c r="A431" s="10" t="s">
        <v>125</v>
      </c>
      <c r="B431" s="18" t="s">
        <v>209</v>
      </c>
      <c r="C431" s="18"/>
      <c r="D431" s="19"/>
      <c r="E431" s="20" t="s">
        <v>339</v>
      </c>
      <c r="F431" s="18" t="s">
        <v>570</v>
      </c>
      <c r="G431" s="21"/>
      <c r="H431" s="19"/>
      <c r="I431" s="19"/>
      <c r="J431" s="29"/>
    </row>
    <row r="432" spans="1:10" ht="121.8" customHeight="1" x14ac:dyDescent="0.3">
      <c r="A432" s="10" t="s">
        <v>125</v>
      </c>
      <c r="B432" s="18" t="s">
        <v>209</v>
      </c>
      <c r="C432" s="18"/>
      <c r="D432" s="19"/>
      <c r="E432" s="20" t="s">
        <v>421</v>
      </c>
      <c r="F432" s="18" t="s">
        <v>645</v>
      </c>
      <c r="G432" s="21"/>
      <c r="H432" s="19"/>
      <c r="I432" s="19"/>
      <c r="J432" s="29"/>
    </row>
    <row r="433" spans="1:10" ht="129.6" x14ac:dyDescent="0.3">
      <c r="A433" s="10" t="s">
        <v>125</v>
      </c>
      <c r="B433" s="18" t="s">
        <v>209</v>
      </c>
      <c r="C433" s="18"/>
      <c r="D433" s="19"/>
      <c r="E433" s="20" t="s">
        <v>309</v>
      </c>
      <c r="F433" s="18" t="s">
        <v>524</v>
      </c>
      <c r="G433" s="21"/>
      <c r="H433" s="19"/>
      <c r="I433" s="19"/>
      <c r="J433" s="29"/>
    </row>
    <row r="434" spans="1:10" ht="97.8" customHeight="1" x14ac:dyDescent="0.3">
      <c r="A434" s="10" t="s">
        <v>125</v>
      </c>
      <c r="B434" s="18" t="s">
        <v>209</v>
      </c>
      <c r="C434" s="18"/>
      <c r="D434" s="19"/>
      <c r="E434" s="20" t="s">
        <v>377</v>
      </c>
      <c r="F434" s="18" t="s">
        <v>606</v>
      </c>
      <c r="G434" s="21"/>
      <c r="H434" s="19"/>
      <c r="I434" s="19"/>
      <c r="J434" s="29"/>
    </row>
    <row r="435" spans="1:10" ht="86.4" x14ac:dyDescent="0.3">
      <c r="A435" s="10" t="s">
        <v>125</v>
      </c>
      <c r="B435" s="18" t="s">
        <v>209</v>
      </c>
      <c r="C435" s="18"/>
      <c r="D435" s="19"/>
      <c r="E435" s="20" t="s">
        <v>380</v>
      </c>
      <c r="F435" s="18" t="s">
        <v>609</v>
      </c>
      <c r="G435" s="21"/>
      <c r="H435" s="19"/>
      <c r="I435" s="19"/>
      <c r="J435" s="29"/>
    </row>
    <row r="436" spans="1:10" ht="86.4" x14ac:dyDescent="0.3">
      <c r="A436" s="10" t="s">
        <v>125</v>
      </c>
      <c r="B436" s="18" t="s">
        <v>209</v>
      </c>
      <c r="C436" s="18"/>
      <c r="D436" s="19"/>
      <c r="E436" s="20" t="s">
        <v>498</v>
      </c>
      <c r="F436" s="18" t="s">
        <v>682</v>
      </c>
      <c r="G436" s="21"/>
      <c r="H436" s="19"/>
      <c r="I436" s="19"/>
      <c r="J436" s="29"/>
    </row>
    <row r="437" spans="1:10" ht="108.45" customHeight="1" x14ac:dyDescent="0.3">
      <c r="A437" s="10" t="s">
        <v>125</v>
      </c>
      <c r="B437" s="18" t="s">
        <v>209</v>
      </c>
      <c r="C437" s="18"/>
      <c r="D437" s="19"/>
      <c r="E437" s="20" t="s">
        <v>346</v>
      </c>
      <c r="F437" s="18" t="s">
        <v>577</v>
      </c>
      <c r="G437" s="21"/>
      <c r="H437" s="19"/>
      <c r="I437" s="19"/>
      <c r="J437" s="29"/>
    </row>
    <row r="438" spans="1:10" ht="120.45" customHeight="1" x14ac:dyDescent="0.3">
      <c r="A438" s="10" t="s">
        <v>126</v>
      </c>
      <c r="B438" s="18" t="s">
        <v>210</v>
      </c>
      <c r="C438" s="18"/>
      <c r="D438" s="19"/>
      <c r="E438" s="20" t="s">
        <v>342</v>
      </c>
      <c r="F438" s="18" t="s">
        <v>573</v>
      </c>
      <c r="G438" s="21"/>
      <c r="H438" s="19"/>
      <c r="I438" s="19"/>
      <c r="J438" s="29"/>
    </row>
    <row r="439" spans="1:10" ht="44.55" customHeight="1" x14ac:dyDescent="0.3">
      <c r="A439" s="10" t="s">
        <v>44</v>
      </c>
      <c r="B439" s="2" t="s">
        <v>278</v>
      </c>
      <c r="E439" s="23"/>
    </row>
    <row r="440" spans="1:10" ht="92.55" customHeight="1" x14ac:dyDescent="0.3">
      <c r="A440" s="10" t="s">
        <v>45</v>
      </c>
      <c r="B440" s="18" t="s">
        <v>211</v>
      </c>
      <c r="C440" s="18"/>
      <c r="D440" s="19"/>
      <c r="E440" s="20" t="s">
        <v>338</v>
      </c>
      <c r="F440" s="18" t="s">
        <v>569</v>
      </c>
      <c r="G440" s="21"/>
      <c r="H440" s="19"/>
      <c r="I440" s="19"/>
      <c r="J440" s="29"/>
    </row>
    <row r="441" spans="1:10" ht="97.8" customHeight="1" x14ac:dyDescent="0.3">
      <c r="A441" s="10" t="s">
        <v>45</v>
      </c>
      <c r="B441" s="18" t="s">
        <v>211</v>
      </c>
      <c r="C441" s="18"/>
      <c r="D441" s="19"/>
      <c r="E441" s="20" t="s">
        <v>339</v>
      </c>
      <c r="F441" s="18" t="s">
        <v>570</v>
      </c>
      <c r="G441" s="21"/>
      <c r="H441" s="19"/>
      <c r="I441" s="19"/>
      <c r="J441" s="29"/>
    </row>
    <row r="442" spans="1:10" ht="100.8" x14ac:dyDescent="0.3">
      <c r="A442" s="10" t="s">
        <v>45</v>
      </c>
      <c r="B442" s="18" t="s">
        <v>211</v>
      </c>
      <c r="C442" s="18"/>
      <c r="D442" s="19"/>
      <c r="E442" s="20" t="s">
        <v>452</v>
      </c>
      <c r="F442" s="18" t="s">
        <v>685</v>
      </c>
      <c r="G442" s="21"/>
      <c r="H442" s="19"/>
      <c r="I442" s="19"/>
      <c r="J442" s="29"/>
    </row>
    <row r="443" spans="1:10" ht="43.2" x14ac:dyDescent="0.3">
      <c r="A443" s="10" t="s">
        <v>127</v>
      </c>
      <c r="B443" s="18" t="s">
        <v>212</v>
      </c>
      <c r="C443" s="18"/>
      <c r="D443" s="19"/>
      <c r="E443" s="20" t="s">
        <v>506</v>
      </c>
      <c r="F443" s="18" t="s">
        <v>625</v>
      </c>
      <c r="G443" s="21"/>
      <c r="H443" s="19"/>
      <c r="I443" s="19"/>
      <c r="J443" s="29"/>
    </row>
    <row r="444" spans="1:10" ht="76.2" customHeight="1" x14ac:dyDescent="0.3">
      <c r="A444" s="10" t="s">
        <v>127</v>
      </c>
      <c r="B444" s="18" t="s">
        <v>212</v>
      </c>
      <c r="C444" s="18"/>
      <c r="D444" s="19"/>
      <c r="E444" s="20" t="s">
        <v>338</v>
      </c>
      <c r="F444" s="18" t="s">
        <v>569</v>
      </c>
      <c r="G444" s="21"/>
      <c r="H444" s="19"/>
      <c r="I444" s="19"/>
      <c r="J444" s="29"/>
    </row>
    <row r="445" spans="1:10" ht="100.2" customHeight="1" x14ac:dyDescent="0.3">
      <c r="A445" s="10" t="s">
        <v>127</v>
      </c>
      <c r="B445" s="18" t="s">
        <v>212</v>
      </c>
      <c r="C445" s="18"/>
      <c r="D445" s="19"/>
      <c r="E445" s="20" t="s">
        <v>339</v>
      </c>
      <c r="F445" s="18" t="s">
        <v>570</v>
      </c>
      <c r="G445" s="21"/>
      <c r="H445" s="19"/>
      <c r="I445" s="19"/>
      <c r="J445" s="29"/>
    </row>
    <row r="446" spans="1:10" ht="28.8" x14ac:dyDescent="0.3">
      <c r="A446" s="10" t="s">
        <v>127</v>
      </c>
      <c r="B446" s="18" t="s">
        <v>212</v>
      </c>
      <c r="C446" s="18"/>
      <c r="D446" s="19"/>
      <c r="E446" s="20" t="s">
        <v>507</v>
      </c>
      <c r="F446" s="18" t="s">
        <v>696</v>
      </c>
      <c r="G446" s="21"/>
      <c r="H446" s="19"/>
      <c r="I446" s="19"/>
      <c r="J446" s="29"/>
    </row>
    <row r="447" spans="1:10" ht="88.2" customHeight="1" x14ac:dyDescent="0.3">
      <c r="A447" s="10" t="s">
        <v>127</v>
      </c>
      <c r="B447" s="18" t="s">
        <v>212</v>
      </c>
      <c r="C447" s="18"/>
      <c r="D447" s="19"/>
      <c r="E447" s="20" t="s">
        <v>346</v>
      </c>
      <c r="F447" s="18" t="s">
        <v>577</v>
      </c>
      <c r="G447" s="21"/>
      <c r="H447" s="19"/>
      <c r="I447" s="19"/>
      <c r="J447" s="29"/>
    </row>
    <row r="448" spans="1:10" ht="100.8" x14ac:dyDescent="0.3">
      <c r="A448" s="10" t="s">
        <v>127</v>
      </c>
      <c r="B448" s="18" t="s">
        <v>212</v>
      </c>
      <c r="C448" s="18"/>
      <c r="D448" s="19"/>
      <c r="E448" s="20" t="s">
        <v>452</v>
      </c>
      <c r="F448" s="18" t="s">
        <v>685</v>
      </c>
      <c r="G448" s="21"/>
      <c r="H448" s="19"/>
      <c r="I448" s="19"/>
      <c r="J448" s="29"/>
    </row>
    <row r="449" spans="1:10" ht="70.8" customHeight="1" x14ac:dyDescent="0.3">
      <c r="A449" s="10" t="s">
        <v>128</v>
      </c>
      <c r="B449" s="18" t="s">
        <v>213</v>
      </c>
      <c r="C449" s="18"/>
      <c r="D449" s="19"/>
      <c r="E449" s="20" t="s">
        <v>338</v>
      </c>
      <c r="F449" s="18" t="s">
        <v>569</v>
      </c>
      <c r="G449" s="21"/>
      <c r="H449" s="19"/>
      <c r="I449" s="19"/>
      <c r="J449" s="29"/>
    </row>
    <row r="450" spans="1:10" ht="76.2" customHeight="1" x14ac:dyDescent="0.3">
      <c r="A450" s="10" t="s">
        <v>128</v>
      </c>
      <c r="B450" s="18" t="s">
        <v>213</v>
      </c>
      <c r="C450" s="18"/>
      <c r="D450" s="19"/>
      <c r="E450" s="20" t="s">
        <v>339</v>
      </c>
      <c r="F450" s="18" t="s">
        <v>570</v>
      </c>
      <c r="G450" s="21"/>
      <c r="H450" s="19"/>
      <c r="I450" s="19"/>
      <c r="J450" s="29"/>
    </row>
    <row r="451" spans="1:10" ht="69.45" customHeight="1" x14ac:dyDescent="0.3">
      <c r="A451" s="10" t="s">
        <v>128</v>
      </c>
      <c r="B451" s="18" t="s">
        <v>213</v>
      </c>
      <c r="C451" s="18"/>
      <c r="D451" s="19"/>
      <c r="E451" s="20" t="s">
        <v>377</v>
      </c>
      <c r="F451" s="18" t="s">
        <v>606</v>
      </c>
      <c r="G451" s="21"/>
      <c r="H451" s="19"/>
      <c r="I451" s="19"/>
      <c r="J451" s="29"/>
    </row>
    <row r="452" spans="1:10" ht="81.45" customHeight="1" x14ac:dyDescent="0.3">
      <c r="A452" s="10" t="s">
        <v>128</v>
      </c>
      <c r="B452" s="18" t="s">
        <v>213</v>
      </c>
      <c r="C452" s="18"/>
      <c r="D452" s="19"/>
      <c r="E452" s="20" t="s">
        <v>501</v>
      </c>
      <c r="F452" s="18" t="s">
        <v>728</v>
      </c>
      <c r="G452" s="21"/>
      <c r="H452" s="19"/>
      <c r="I452" s="19"/>
      <c r="J452" s="29"/>
    </row>
    <row r="453" spans="1:10" ht="67.2" customHeight="1" x14ac:dyDescent="0.3">
      <c r="A453" s="10" t="s">
        <v>128</v>
      </c>
      <c r="B453" s="18" t="s">
        <v>213</v>
      </c>
      <c r="C453" s="18"/>
      <c r="D453" s="19"/>
      <c r="E453" s="20" t="s">
        <v>346</v>
      </c>
      <c r="F453" s="18" t="s">
        <v>577</v>
      </c>
      <c r="G453" s="21"/>
      <c r="H453" s="19"/>
      <c r="I453" s="19"/>
      <c r="J453" s="29"/>
    </row>
    <row r="454" spans="1:10" ht="48" customHeight="1" x14ac:dyDescent="0.3">
      <c r="A454" s="10" t="s">
        <v>128</v>
      </c>
      <c r="B454" s="18" t="s">
        <v>213</v>
      </c>
      <c r="C454" s="18"/>
      <c r="D454" s="19"/>
      <c r="E454" s="20" t="s">
        <v>452</v>
      </c>
      <c r="F454" s="18" t="s">
        <v>685</v>
      </c>
      <c r="G454" s="21"/>
      <c r="H454" s="19"/>
      <c r="I454" s="19"/>
      <c r="J454" s="29"/>
    </row>
    <row r="455" spans="1:10" ht="57.6" x14ac:dyDescent="0.3">
      <c r="A455" s="10" t="s">
        <v>129</v>
      </c>
      <c r="B455" s="18" t="s">
        <v>279</v>
      </c>
      <c r="C455" s="18"/>
      <c r="D455" s="19"/>
      <c r="E455" s="20" t="s">
        <v>354</v>
      </c>
      <c r="F455" s="18" t="s">
        <v>585</v>
      </c>
      <c r="G455" s="21"/>
      <c r="H455" s="19"/>
      <c r="I455" s="19"/>
      <c r="J455" s="29"/>
    </row>
    <row r="456" spans="1:10" ht="77.55" customHeight="1" x14ac:dyDescent="0.3">
      <c r="A456" s="10" t="s">
        <v>129</v>
      </c>
      <c r="B456" s="18" t="s">
        <v>279</v>
      </c>
      <c r="C456" s="18"/>
      <c r="D456" s="19"/>
      <c r="E456" s="20" t="s">
        <v>338</v>
      </c>
      <c r="F456" s="18" t="s">
        <v>569</v>
      </c>
      <c r="G456" s="21"/>
      <c r="H456" s="19"/>
      <c r="I456" s="19"/>
      <c r="J456" s="29"/>
    </row>
    <row r="457" spans="1:10" ht="72" customHeight="1" x14ac:dyDescent="0.3">
      <c r="A457" s="10" t="s">
        <v>129</v>
      </c>
      <c r="B457" s="18" t="s">
        <v>279</v>
      </c>
      <c r="C457" s="18"/>
      <c r="D457" s="19"/>
      <c r="E457" s="20" t="s">
        <v>339</v>
      </c>
      <c r="F457" s="18" t="s">
        <v>570</v>
      </c>
      <c r="G457" s="21"/>
      <c r="H457" s="19"/>
      <c r="I457" s="19"/>
      <c r="J457" s="29"/>
    </row>
    <row r="458" spans="1:10" ht="102.45" customHeight="1" x14ac:dyDescent="0.3">
      <c r="A458" s="10" t="s">
        <v>129</v>
      </c>
      <c r="B458" s="18" t="s">
        <v>279</v>
      </c>
      <c r="C458" s="18"/>
      <c r="D458" s="19"/>
      <c r="E458" s="20" t="s">
        <v>342</v>
      </c>
      <c r="F458" s="18" t="s">
        <v>573</v>
      </c>
      <c r="G458" s="21"/>
      <c r="H458" s="19"/>
      <c r="I458" s="19"/>
      <c r="J458" s="29"/>
    </row>
    <row r="459" spans="1:10" ht="120" customHeight="1" x14ac:dyDescent="0.3">
      <c r="A459" s="10" t="s">
        <v>129</v>
      </c>
      <c r="B459" s="18" t="s">
        <v>279</v>
      </c>
      <c r="C459" s="18"/>
      <c r="D459" s="19"/>
      <c r="E459" s="20" t="s">
        <v>346</v>
      </c>
      <c r="F459" s="18" t="s">
        <v>577</v>
      </c>
      <c r="G459" s="21"/>
      <c r="H459" s="19"/>
      <c r="I459" s="19"/>
      <c r="J459" s="29"/>
    </row>
    <row r="460" spans="1:10" ht="63" customHeight="1" x14ac:dyDescent="0.3">
      <c r="A460" s="10" t="s">
        <v>130</v>
      </c>
      <c r="B460" s="18" t="s">
        <v>214</v>
      </c>
      <c r="C460" s="18"/>
      <c r="D460" s="19"/>
      <c r="E460" s="20" t="s">
        <v>338</v>
      </c>
      <c r="F460" s="18" t="s">
        <v>569</v>
      </c>
      <c r="G460" s="21"/>
      <c r="H460" s="19"/>
      <c r="I460" s="19"/>
      <c r="J460" s="29"/>
    </row>
    <row r="461" spans="1:10" ht="82.2" customHeight="1" x14ac:dyDescent="0.3">
      <c r="A461" s="10" t="s">
        <v>130</v>
      </c>
      <c r="B461" s="18" t="s">
        <v>214</v>
      </c>
      <c r="C461" s="18"/>
      <c r="D461" s="19"/>
      <c r="E461" s="20" t="s">
        <v>339</v>
      </c>
      <c r="F461" s="18" t="s">
        <v>570</v>
      </c>
      <c r="G461" s="21"/>
      <c r="H461" s="19"/>
      <c r="I461" s="19"/>
      <c r="J461" s="29"/>
    </row>
    <row r="462" spans="1:10" ht="75.45" customHeight="1" x14ac:dyDescent="0.3">
      <c r="A462" s="10" t="s">
        <v>130</v>
      </c>
      <c r="B462" s="18" t="s">
        <v>214</v>
      </c>
      <c r="C462" s="18"/>
      <c r="D462" s="19"/>
      <c r="E462" s="20" t="s">
        <v>444</v>
      </c>
      <c r="F462" s="18" t="s">
        <v>683</v>
      </c>
      <c r="G462" s="21"/>
      <c r="H462" s="19"/>
      <c r="I462" s="19"/>
      <c r="J462" s="29"/>
    </row>
    <row r="463" spans="1:10" ht="69" customHeight="1" x14ac:dyDescent="0.3">
      <c r="A463" s="10" t="s">
        <v>130</v>
      </c>
      <c r="B463" s="18" t="s">
        <v>214</v>
      </c>
      <c r="C463" s="18"/>
      <c r="D463" s="19"/>
      <c r="E463" s="20" t="s">
        <v>342</v>
      </c>
      <c r="F463" s="18" t="s">
        <v>573</v>
      </c>
      <c r="G463" s="21"/>
      <c r="H463" s="19"/>
      <c r="I463" s="19"/>
      <c r="J463" s="29"/>
    </row>
    <row r="464" spans="1:10" ht="71.55" customHeight="1" x14ac:dyDescent="0.3">
      <c r="A464" s="10" t="s">
        <v>130</v>
      </c>
      <c r="B464" s="18" t="s">
        <v>214</v>
      </c>
      <c r="C464" s="18"/>
      <c r="D464" s="19"/>
      <c r="E464" s="20" t="s">
        <v>346</v>
      </c>
      <c r="F464" s="18" t="s">
        <v>577</v>
      </c>
      <c r="G464" s="21"/>
      <c r="H464" s="19"/>
      <c r="I464" s="19"/>
      <c r="J464" s="29"/>
    </row>
    <row r="465" spans="1:10" ht="71.55" customHeight="1" x14ac:dyDescent="0.3">
      <c r="A465" s="10" t="s">
        <v>130</v>
      </c>
      <c r="B465" s="18" t="s">
        <v>214</v>
      </c>
      <c r="C465" s="18"/>
      <c r="D465" s="19"/>
      <c r="E465" s="20" t="s">
        <v>452</v>
      </c>
      <c r="F465" s="18" t="s">
        <v>685</v>
      </c>
      <c r="G465" s="21"/>
      <c r="H465" s="19"/>
      <c r="I465" s="19"/>
      <c r="J465" s="29"/>
    </row>
    <row r="466" spans="1:10" ht="28.8" x14ac:dyDescent="0.3">
      <c r="A466" s="8" t="s">
        <v>46</v>
      </c>
      <c r="B466" s="2" t="s">
        <v>237</v>
      </c>
      <c r="E466" s="23"/>
    </row>
    <row r="467" spans="1:10" ht="28.8" x14ac:dyDescent="0.3">
      <c r="A467" s="8" t="s">
        <v>51</v>
      </c>
      <c r="B467" s="2" t="s">
        <v>280</v>
      </c>
      <c r="E467" s="23"/>
    </row>
    <row r="468" spans="1:10" ht="57.6" x14ac:dyDescent="0.3">
      <c r="A468" s="8" t="s">
        <v>52</v>
      </c>
      <c r="B468" s="18" t="s">
        <v>508</v>
      </c>
      <c r="C468" s="18"/>
      <c r="D468" s="19"/>
      <c r="E468" s="20" t="s">
        <v>354</v>
      </c>
      <c r="F468" s="18" t="s">
        <v>585</v>
      </c>
      <c r="G468" s="21"/>
      <c r="H468" s="19"/>
      <c r="I468" s="19"/>
      <c r="J468" s="29"/>
    </row>
    <row r="469" spans="1:10" ht="80.55" customHeight="1" x14ac:dyDescent="0.3">
      <c r="A469" s="8" t="s">
        <v>52</v>
      </c>
      <c r="B469" s="18" t="s">
        <v>508</v>
      </c>
      <c r="C469" s="18"/>
      <c r="D469" s="19"/>
      <c r="E469" s="20" t="s">
        <v>339</v>
      </c>
      <c r="F469" s="18" t="s">
        <v>570</v>
      </c>
      <c r="G469" s="21"/>
      <c r="H469" s="19"/>
      <c r="I469" s="19"/>
      <c r="J469" s="29"/>
    </row>
    <row r="470" spans="1:10" ht="86.4" x14ac:dyDescent="0.3">
      <c r="A470" s="8" t="s">
        <v>52</v>
      </c>
      <c r="B470" s="18" t="s">
        <v>508</v>
      </c>
      <c r="C470" s="18"/>
      <c r="D470" s="19"/>
      <c r="E470" s="20" t="s">
        <v>359</v>
      </c>
      <c r="F470" s="18" t="s">
        <v>590</v>
      </c>
      <c r="G470" s="21"/>
      <c r="H470" s="19"/>
      <c r="I470" s="19"/>
      <c r="J470" s="29"/>
    </row>
    <row r="471" spans="1:10" ht="39" customHeight="1" x14ac:dyDescent="0.3">
      <c r="A471" s="8" t="s">
        <v>52</v>
      </c>
      <c r="B471" s="18" t="s">
        <v>508</v>
      </c>
      <c r="C471" s="18"/>
      <c r="D471" s="19"/>
      <c r="E471" s="20" t="s">
        <v>497</v>
      </c>
      <c r="F471" s="18" t="s">
        <v>659</v>
      </c>
      <c r="G471" s="21"/>
      <c r="H471" s="19"/>
      <c r="I471" s="19"/>
      <c r="J471" s="29"/>
    </row>
    <row r="472" spans="1:10" ht="73.8" customHeight="1" x14ac:dyDescent="0.3">
      <c r="A472" s="8" t="s">
        <v>52</v>
      </c>
      <c r="B472" s="18" t="s">
        <v>508</v>
      </c>
      <c r="C472" s="18"/>
      <c r="D472" s="19"/>
      <c r="E472" s="20" t="s">
        <v>380</v>
      </c>
      <c r="F472" s="18" t="s">
        <v>609</v>
      </c>
      <c r="G472" s="21"/>
      <c r="H472" s="19"/>
      <c r="I472" s="19"/>
      <c r="J472" s="29"/>
    </row>
    <row r="473" spans="1:10" ht="72.45" customHeight="1" x14ac:dyDescent="0.3">
      <c r="A473" s="8" t="s">
        <v>52</v>
      </c>
      <c r="B473" s="18" t="s">
        <v>508</v>
      </c>
      <c r="C473" s="18"/>
      <c r="D473" s="19"/>
      <c r="E473" s="20" t="s">
        <v>346</v>
      </c>
      <c r="F473" s="18" t="s">
        <v>577</v>
      </c>
      <c r="G473" s="21"/>
      <c r="H473" s="19"/>
      <c r="I473" s="19"/>
      <c r="J473" s="29"/>
    </row>
    <row r="474" spans="1:10" ht="118.8" customHeight="1" x14ac:dyDescent="0.3">
      <c r="A474" s="8" t="s">
        <v>134</v>
      </c>
      <c r="B474" s="18" t="s">
        <v>220</v>
      </c>
      <c r="C474" s="18"/>
      <c r="D474" s="19"/>
      <c r="E474" s="20" t="s">
        <v>318</v>
      </c>
      <c r="F474" s="18" t="s">
        <v>532</v>
      </c>
      <c r="G474" s="21"/>
      <c r="H474" s="19"/>
      <c r="I474" s="19"/>
      <c r="J474" s="29"/>
    </row>
    <row r="475" spans="1:10" ht="86.4" x14ac:dyDescent="0.3">
      <c r="A475" s="8" t="s">
        <v>134</v>
      </c>
      <c r="B475" s="18" t="s">
        <v>220</v>
      </c>
      <c r="C475" s="18"/>
      <c r="D475" s="19"/>
      <c r="E475" s="20" t="s">
        <v>359</v>
      </c>
      <c r="F475" s="18" t="s">
        <v>590</v>
      </c>
      <c r="G475" s="21"/>
      <c r="H475" s="19"/>
      <c r="I475" s="19"/>
      <c r="J475" s="29"/>
    </row>
    <row r="476" spans="1:10" ht="57.6" x14ac:dyDescent="0.3">
      <c r="A476" s="8" t="s">
        <v>135</v>
      </c>
      <c r="B476" s="18" t="s">
        <v>221</v>
      </c>
      <c r="C476" s="18"/>
      <c r="D476" s="19"/>
      <c r="E476" s="20" t="s">
        <v>467</v>
      </c>
      <c r="F476" s="18" t="s">
        <v>639</v>
      </c>
      <c r="G476" s="21"/>
      <c r="H476" s="19"/>
      <c r="I476" s="19"/>
      <c r="J476" s="29"/>
    </row>
    <row r="477" spans="1:10" ht="86.4" x14ac:dyDescent="0.3">
      <c r="A477" s="8" t="s">
        <v>135</v>
      </c>
      <c r="B477" s="18" t="s">
        <v>221</v>
      </c>
      <c r="C477" s="18"/>
      <c r="D477" s="19"/>
      <c r="E477" s="20" t="s">
        <v>359</v>
      </c>
      <c r="F477" s="18" t="s">
        <v>590</v>
      </c>
      <c r="G477" s="21"/>
      <c r="H477" s="19"/>
      <c r="I477" s="19"/>
      <c r="J477" s="29"/>
    </row>
    <row r="478" spans="1:10" ht="93.45" customHeight="1" x14ac:dyDescent="0.3">
      <c r="A478" s="8" t="s">
        <v>136</v>
      </c>
      <c r="B478" s="18" t="s">
        <v>222</v>
      </c>
      <c r="C478" s="18"/>
      <c r="D478" s="19"/>
      <c r="E478" s="20" t="s">
        <v>318</v>
      </c>
      <c r="F478" s="18" t="s">
        <v>532</v>
      </c>
      <c r="G478" s="21"/>
      <c r="H478" s="19"/>
      <c r="I478" s="19"/>
      <c r="J478" s="29"/>
    </row>
    <row r="479" spans="1:10" ht="86.4" x14ac:dyDescent="0.3">
      <c r="A479" s="8" t="s">
        <v>136</v>
      </c>
      <c r="B479" s="18" t="s">
        <v>222</v>
      </c>
      <c r="C479" s="18"/>
      <c r="D479" s="19"/>
      <c r="E479" s="20" t="s">
        <v>359</v>
      </c>
      <c r="F479" s="18" t="s">
        <v>590</v>
      </c>
      <c r="G479" s="21"/>
      <c r="H479" s="19"/>
      <c r="I479" s="19"/>
      <c r="J479" s="29"/>
    </row>
    <row r="480" spans="1:10" ht="67.2" customHeight="1" x14ac:dyDescent="0.3">
      <c r="A480" s="8" t="s">
        <v>136</v>
      </c>
      <c r="B480" s="18" t="s">
        <v>222</v>
      </c>
      <c r="C480" s="18"/>
      <c r="D480" s="19"/>
      <c r="E480" s="20" t="s">
        <v>497</v>
      </c>
      <c r="F480" s="18" t="s">
        <v>659</v>
      </c>
      <c r="G480" s="21"/>
      <c r="H480" s="19"/>
      <c r="I480" s="19"/>
      <c r="J480" s="29"/>
    </row>
    <row r="481" spans="1:10" ht="69" customHeight="1" x14ac:dyDescent="0.3">
      <c r="A481" s="8" t="s">
        <v>136</v>
      </c>
      <c r="B481" s="18" t="s">
        <v>222</v>
      </c>
      <c r="C481" s="18"/>
      <c r="D481" s="19"/>
      <c r="E481" s="20" t="s">
        <v>361</v>
      </c>
      <c r="F481" s="18" t="s">
        <v>592</v>
      </c>
      <c r="G481" s="21"/>
      <c r="H481" s="19"/>
      <c r="I481" s="19"/>
      <c r="J481" s="29"/>
    </row>
    <row r="482" spans="1:10" ht="129.6" x14ac:dyDescent="0.3">
      <c r="A482" s="8" t="s">
        <v>137</v>
      </c>
      <c r="B482" s="18" t="s">
        <v>223</v>
      </c>
      <c r="C482" s="18"/>
      <c r="D482" s="19"/>
      <c r="E482" s="20" t="s">
        <v>347</v>
      </c>
      <c r="F482" s="18" t="s">
        <v>578</v>
      </c>
      <c r="G482" s="21"/>
      <c r="H482" s="19"/>
      <c r="I482" s="19"/>
      <c r="J482" s="29"/>
    </row>
    <row r="483" spans="1:10" ht="72" x14ac:dyDescent="0.3">
      <c r="A483" s="8" t="s">
        <v>137</v>
      </c>
      <c r="B483" s="18" t="s">
        <v>223</v>
      </c>
      <c r="C483" s="18"/>
      <c r="D483" s="19"/>
      <c r="E483" s="20" t="s">
        <v>348</v>
      </c>
      <c r="F483" s="18" t="s">
        <v>579</v>
      </c>
      <c r="G483" s="21"/>
      <c r="H483" s="19"/>
      <c r="I483" s="19"/>
      <c r="J483" s="29"/>
    </row>
    <row r="484" spans="1:10" ht="43.2" x14ac:dyDescent="0.3">
      <c r="A484" s="8" t="s">
        <v>49</v>
      </c>
      <c r="B484" s="2" t="s">
        <v>281</v>
      </c>
      <c r="E484" s="23"/>
    </row>
    <row r="485" spans="1:10" ht="81" customHeight="1" x14ac:dyDescent="0.3">
      <c r="A485" s="8" t="s">
        <v>50</v>
      </c>
      <c r="B485" s="18" t="s">
        <v>216</v>
      </c>
      <c r="C485" s="18"/>
      <c r="D485" s="19"/>
      <c r="E485" s="20" t="s">
        <v>318</v>
      </c>
      <c r="F485" s="18" t="s">
        <v>532</v>
      </c>
      <c r="G485" s="21"/>
      <c r="H485" s="19"/>
      <c r="I485" s="19"/>
      <c r="J485" s="29"/>
    </row>
    <row r="486" spans="1:10" ht="72" x14ac:dyDescent="0.3">
      <c r="A486" s="8" t="s">
        <v>50</v>
      </c>
      <c r="B486" s="18" t="s">
        <v>216</v>
      </c>
      <c r="C486" s="18"/>
      <c r="D486" s="19"/>
      <c r="E486" s="20" t="s">
        <v>509</v>
      </c>
      <c r="F486" s="18" t="s">
        <v>654</v>
      </c>
      <c r="G486" s="21"/>
      <c r="H486" s="19"/>
      <c r="I486" s="19"/>
      <c r="J486" s="29"/>
    </row>
    <row r="487" spans="1:10" ht="43.2" x14ac:dyDescent="0.3">
      <c r="A487" s="8" t="s">
        <v>50</v>
      </c>
      <c r="B487" s="18" t="s">
        <v>216</v>
      </c>
      <c r="C487" s="18"/>
      <c r="D487" s="19"/>
      <c r="E487" s="20" t="s">
        <v>358</v>
      </c>
      <c r="F487" s="18" t="s">
        <v>589</v>
      </c>
      <c r="G487" s="21"/>
      <c r="H487" s="19"/>
      <c r="I487" s="19"/>
      <c r="J487" s="29"/>
    </row>
    <row r="488" spans="1:10" ht="72" customHeight="1" x14ac:dyDescent="0.3">
      <c r="A488" s="8" t="s">
        <v>50</v>
      </c>
      <c r="B488" s="18" t="s">
        <v>216</v>
      </c>
      <c r="C488" s="18"/>
      <c r="D488" s="19"/>
      <c r="E488" s="20" t="s">
        <v>361</v>
      </c>
      <c r="F488" s="18" t="s">
        <v>592</v>
      </c>
      <c r="G488" s="21"/>
      <c r="H488" s="19"/>
      <c r="I488" s="19"/>
      <c r="J488" s="29"/>
    </row>
    <row r="489" spans="1:10" ht="57.6" x14ac:dyDescent="0.3">
      <c r="A489" s="8" t="s">
        <v>131</v>
      </c>
      <c r="B489" s="18" t="s">
        <v>217</v>
      </c>
      <c r="C489" s="18"/>
      <c r="D489" s="19"/>
      <c r="E489" s="20" t="s">
        <v>354</v>
      </c>
      <c r="F489" s="18" t="s">
        <v>585</v>
      </c>
      <c r="G489" s="21"/>
      <c r="H489" s="19"/>
      <c r="I489" s="19"/>
      <c r="J489" s="29"/>
    </row>
    <row r="490" spans="1:10" ht="57.6" x14ac:dyDescent="0.3">
      <c r="A490" s="8" t="s">
        <v>131</v>
      </c>
      <c r="B490" s="18" t="s">
        <v>217</v>
      </c>
      <c r="C490" s="18"/>
      <c r="D490" s="19"/>
      <c r="E490" s="20" t="s">
        <v>360</v>
      </c>
      <c r="F490" s="18" t="s">
        <v>591</v>
      </c>
      <c r="G490" s="21"/>
      <c r="H490" s="19"/>
      <c r="I490" s="19"/>
      <c r="J490" s="29"/>
    </row>
    <row r="491" spans="1:10" ht="103.8" customHeight="1" x14ac:dyDescent="0.3">
      <c r="A491" s="8" t="s">
        <v>131</v>
      </c>
      <c r="B491" s="18" t="s">
        <v>217</v>
      </c>
      <c r="C491" s="18"/>
      <c r="D491" s="19"/>
      <c r="E491" s="20" t="s">
        <v>361</v>
      </c>
      <c r="F491" s="18" t="s">
        <v>592</v>
      </c>
      <c r="G491" s="21"/>
      <c r="H491" s="19"/>
      <c r="I491" s="19"/>
      <c r="J491" s="29"/>
    </row>
    <row r="492" spans="1:10" ht="70.2" customHeight="1" x14ac:dyDescent="0.3">
      <c r="A492" s="8" t="s">
        <v>132</v>
      </c>
      <c r="B492" s="18" t="s">
        <v>218</v>
      </c>
      <c r="C492" s="18"/>
      <c r="D492" s="19"/>
      <c r="E492" s="20" t="s">
        <v>338</v>
      </c>
      <c r="F492" s="18" t="s">
        <v>569</v>
      </c>
      <c r="G492" s="21"/>
      <c r="H492" s="19"/>
      <c r="I492" s="19"/>
      <c r="J492" s="29"/>
    </row>
    <row r="493" spans="1:10" ht="70.8" customHeight="1" x14ac:dyDescent="0.3">
      <c r="A493" s="8" t="s">
        <v>132</v>
      </c>
      <c r="B493" s="18" t="s">
        <v>218</v>
      </c>
      <c r="C493" s="18"/>
      <c r="D493" s="19"/>
      <c r="E493" s="20" t="s">
        <v>339</v>
      </c>
      <c r="F493" s="18" t="s">
        <v>570</v>
      </c>
      <c r="G493" s="21"/>
      <c r="H493" s="19"/>
      <c r="I493" s="19"/>
      <c r="J493" s="29"/>
    </row>
    <row r="494" spans="1:10" ht="78.45" customHeight="1" x14ac:dyDescent="0.3">
      <c r="A494" s="8" t="s">
        <v>132</v>
      </c>
      <c r="B494" s="18" t="s">
        <v>218</v>
      </c>
      <c r="C494" s="18"/>
      <c r="D494" s="19"/>
      <c r="E494" s="20" t="s">
        <v>318</v>
      </c>
      <c r="F494" s="18" t="s">
        <v>532</v>
      </c>
      <c r="G494" s="21"/>
      <c r="H494" s="19"/>
      <c r="I494" s="19"/>
      <c r="J494" s="29"/>
    </row>
    <row r="495" spans="1:10" ht="43.8" customHeight="1" x14ac:dyDescent="0.3">
      <c r="A495" s="8" t="s">
        <v>132</v>
      </c>
      <c r="B495" s="18" t="s">
        <v>218</v>
      </c>
      <c r="C495" s="18"/>
      <c r="D495" s="19"/>
      <c r="E495" s="20" t="s">
        <v>359</v>
      </c>
      <c r="F495" s="18" t="s">
        <v>590</v>
      </c>
      <c r="G495" s="21"/>
      <c r="H495" s="19"/>
      <c r="I495" s="19"/>
      <c r="J495" s="29"/>
    </row>
    <row r="496" spans="1:10" ht="66" customHeight="1" x14ac:dyDescent="0.3">
      <c r="A496" s="8" t="s">
        <v>132</v>
      </c>
      <c r="B496" s="18" t="s">
        <v>218</v>
      </c>
      <c r="C496" s="18"/>
      <c r="D496" s="19"/>
      <c r="E496" s="20" t="s">
        <v>361</v>
      </c>
      <c r="F496" s="18" t="s">
        <v>592</v>
      </c>
      <c r="G496" s="21"/>
      <c r="H496" s="19"/>
      <c r="I496" s="19"/>
      <c r="J496" s="29"/>
    </row>
    <row r="497" spans="1:10" ht="86.4" x14ac:dyDescent="0.3">
      <c r="A497" s="8" t="s">
        <v>132</v>
      </c>
      <c r="B497" s="18" t="s">
        <v>218</v>
      </c>
      <c r="C497" s="18"/>
      <c r="D497" s="19"/>
      <c r="E497" s="20" t="s">
        <v>380</v>
      </c>
      <c r="F497" s="18" t="s">
        <v>609</v>
      </c>
      <c r="G497" s="21"/>
      <c r="H497" s="19"/>
      <c r="I497" s="19"/>
      <c r="J497" s="29"/>
    </row>
    <row r="498" spans="1:10" ht="39" customHeight="1" x14ac:dyDescent="0.3">
      <c r="A498" s="8" t="s">
        <v>132</v>
      </c>
      <c r="B498" s="18" t="s">
        <v>218</v>
      </c>
      <c r="C498" s="18"/>
      <c r="D498" s="19"/>
      <c r="E498" s="20" t="s">
        <v>342</v>
      </c>
      <c r="F498" s="18" t="s">
        <v>573</v>
      </c>
      <c r="G498" s="21"/>
      <c r="H498" s="19"/>
      <c r="I498" s="19"/>
      <c r="J498" s="29"/>
    </row>
    <row r="499" spans="1:10" ht="70.2" customHeight="1" x14ac:dyDescent="0.3">
      <c r="A499" s="8" t="s">
        <v>132</v>
      </c>
      <c r="B499" s="18" t="s">
        <v>218</v>
      </c>
      <c r="C499" s="18"/>
      <c r="D499" s="19"/>
      <c r="E499" s="20" t="s">
        <v>346</v>
      </c>
      <c r="F499" s="18" t="s">
        <v>577</v>
      </c>
      <c r="G499" s="21"/>
      <c r="H499" s="19"/>
      <c r="I499" s="19"/>
      <c r="J499" s="29"/>
    </row>
    <row r="500" spans="1:10" ht="91.2" customHeight="1" x14ac:dyDescent="0.3">
      <c r="A500" s="8" t="s">
        <v>12</v>
      </c>
      <c r="B500" s="18" t="s">
        <v>219</v>
      </c>
      <c r="C500" s="18"/>
      <c r="D500" s="19"/>
      <c r="E500" s="20" t="s">
        <v>318</v>
      </c>
      <c r="F500" s="18" t="s">
        <v>532</v>
      </c>
      <c r="G500" s="21"/>
      <c r="H500" s="19"/>
      <c r="I500" s="19"/>
      <c r="J500" s="29"/>
    </row>
    <row r="501" spans="1:10" ht="86.4" x14ac:dyDescent="0.3">
      <c r="A501" s="8" t="s">
        <v>12</v>
      </c>
      <c r="B501" s="18" t="s">
        <v>219</v>
      </c>
      <c r="C501" s="18"/>
      <c r="D501" s="19"/>
      <c r="E501" s="20" t="s">
        <v>359</v>
      </c>
      <c r="F501" s="18" t="s">
        <v>590</v>
      </c>
      <c r="G501" s="21"/>
      <c r="H501" s="19"/>
      <c r="I501" s="19"/>
      <c r="J501" s="29"/>
    </row>
    <row r="502" spans="1:10" ht="67.8" customHeight="1" x14ac:dyDescent="0.3">
      <c r="A502" s="8" t="s">
        <v>12</v>
      </c>
      <c r="B502" s="18" t="s">
        <v>219</v>
      </c>
      <c r="C502" s="18"/>
      <c r="D502" s="19"/>
      <c r="E502" s="20" t="s">
        <v>361</v>
      </c>
      <c r="F502" s="18" t="s">
        <v>592</v>
      </c>
      <c r="G502" s="21"/>
      <c r="H502" s="19"/>
      <c r="I502" s="19"/>
      <c r="J502" s="29"/>
    </row>
    <row r="503" spans="1:10" ht="117" customHeight="1" x14ac:dyDescent="0.3">
      <c r="A503" s="8" t="s">
        <v>133</v>
      </c>
      <c r="B503" s="18" t="s">
        <v>282</v>
      </c>
      <c r="C503" s="18"/>
      <c r="D503" s="19"/>
      <c r="E503" s="20" t="s">
        <v>347</v>
      </c>
      <c r="F503" s="18" t="s">
        <v>578</v>
      </c>
      <c r="G503" s="21"/>
      <c r="H503" s="19"/>
      <c r="I503" s="19"/>
      <c r="J503" s="29"/>
    </row>
    <row r="504" spans="1:10" ht="72" x14ac:dyDescent="0.3">
      <c r="A504" s="8" t="s">
        <v>133</v>
      </c>
      <c r="B504" s="18" t="s">
        <v>282</v>
      </c>
      <c r="C504" s="18"/>
      <c r="D504" s="19"/>
      <c r="E504" s="20" t="s">
        <v>348</v>
      </c>
      <c r="F504" s="18" t="s">
        <v>579</v>
      </c>
      <c r="G504" s="21"/>
      <c r="H504" s="19"/>
      <c r="I504" s="19"/>
      <c r="J504" s="29"/>
    </row>
    <row r="505" spans="1:10" ht="43.2" x14ac:dyDescent="0.3">
      <c r="A505" s="8" t="s">
        <v>55</v>
      </c>
      <c r="B505" s="2" t="s">
        <v>228</v>
      </c>
      <c r="E505" s="23"/>
    </row>
    <row r="506" spans="1:10" ht="88.8" customHeight="1" x14ac:dyDescent="0.3">
      <c r="A506" s="8" t="s">
        <v>56</v>
      </c>
      <c r="B506" s="18" t="s">
        <v>229</v>
      </c>
      <c r="C506" s="18"/>
      <c r="D506" s="19"/>
      <c r="E506" s="20" t="s">
        <v>318</v>
      </c>
      <c r="F506" s="18" t="s">
        <v>532</v>
      </c>
      <c r="G506" s="21"/>
      <c r="H506" s="19"/>
      <c r="I506" s="19"/>
      <c r="J506" s="29"/>
    </row>
    <row r="507" spans="1:10" ht="76.8" customHeight="1" x14ac:dyDescent="0.3">
      <c r="A507" s="8" t="s">
        <v>56</v>
      </c>
      <c r="B507" s="18" t="s">
        <v>229</v>
      </c>
      <c r="C507" s="18"/>
      <c r="D507" s="19"/>
      <c r="E507" s="20" t="s">
        <v>359</v>
      </c>
      <c r="F507" s="18" t="s">
        <v>590</v>
      </c>
      <c r="G507" s="21"/>
      <c r="H507" s="19"/>
      <c r="I507" s="19"/>
      <c r="J507" s="29"/>
    </row>
    <row r="508" spans="1:10" ht="73.2" customHeight="1" x14ac:dyDescent="0.3">
      <c r="A508" s="8" t="s">
        <v>56</v>
      </c>
      <c r="B508" s="18" t="s">
        <v>229</v>
      </c>
      <c r="C508" s="18"/>
      <c r="D508" s="19"/>
      <c r="E508" s="20" t="s">
        <v>361</v>
      </c>
      <c r="F508" s="18" t="s">
        <v>592</v>
      </c>
      <c r="G508" s="21"/>
      <c r="H508" s="19"/>
      <c r="I508" s="19"/>
      <c r="J508" s="29"/>
    </row>
    <row r="509" spans="1:10" ht="96.45" customHeight="1" x14ac:dyDescent="0.3">
      <c r="A509" s="8" t="s">
        <v>57</v>
      </c>
      <c r="B509" s="18" t="s">
        <v>230</v>
      </c>
      <c r="C509" s="18"/>
      <c r="D509" s="19"/>
      <c r="E509" s="20" t="s">
        <v>318</v>
      </c>
      <c r="F509" s="18" t="s">
        <v>532</v>
      </c>
      <c r="G509" s="21"/>
      <c r="H509" s="19"/>
      <c r="I509" s="19"/>
      <c r="J509" s="29"/>
    </row>
    <row r="510" spans="1:10" ht="70.8" customHeight="1" x14ac:dyDescent="0.3">
      <c r="A510" s="8" t="s">
        <v>57</v>
      </c>
      <c r="B510" s="18" t="s">
        <v>230</v>
      </c>
      <c r="C510" s="18"/>
      <c r="D510" s="19"/>
      <c r="E510" s="20" t="s">
        <v>359</v>
      </c>
      <c r="F510" s="18" t="s">
        <v>590</v>
      </c>
      <c r="G510" s="21"/>
      <c r="H510" s="19"/>
      <c r="I510" s="19"/>
      <c r="J510" s="29"/>
    </row>
    <row r="511" spans="1:10" ht="67.8" customHeight="1" x14ac:dyDescent="0.3">
      <c r="A511" s="8" t="s">
        <v>57</v>
      </c>
      <c r="B511" s="18" t="s">
        <v>230</v>
      </c>
      <c r="C511" s="18"/>
      <c r="D511" s="19"/>
      <c r="E511" s="20" t="s">
        <v>361</v>
      </c>
      <c r="F511" s="18" t="s">
        <v>592</v>
      </c>
      <c r="G511" s="21"/>
      <c r="H511" s="19"/>
      <c r="I511" s="19"/>
      <c r="J511" s="29"/>
    </row>
    <row r="512" spans="1:10" ht="28.8" x14ac:dyDescent="0.3">
      <c r="A512" s="8" t="s">
        <v>53</v>
      </c>
      <c r="B512" s="18" t="s">
        <v>224</v>
      </c>
      <c r="E512" s="30"/>
      <c r="F512" s="19"/>
      <c r="G512" s="21"/>
      <c r="H512" s="19"/>
      <c r="I512" s="19"/>
      <c r="J512" s="29"/>
    </row>
    <row r="513" spans="1:10" ht="86.4" x14ac:dyDescent="0.3">
      <c r="A513" s="8" t="s">
        <v>54</v>
      </c>
      <c r="B513" s="18" t="s">
        <v>225</v>
      </c>
      <c r="C513" s="18"/>
      <c r="D513" s="19"/>
      <c r="E513" s="20" t="s">
        <v>359</v>
      </c>
      <c r="F513" s="18" t="s">
        <v>590</v>
      </c>
      <c r="G513" s="21"/>
      <c r="H513" s="19"/>
      <c r="I513" s="19"/>
      <c r="J513" s="29"/>
    </row>
    <row r="514" spans="1:10" ht="86.4" x14ac:dyDescent="0.3">
      <c r="A514" s="8" t="s">
        <v>138</v>
      </c>
      <c r="B514" s="18" t="s">
        <v>226</v>
      </c>
      <c r="C514" s="18"/>
      <c r="D514" s="19"/>
      <c r="E514" s="20" t="s">
        <v>359</v>
      </c>
      <c r="F514" s="18" t="s">
        <v>590</v>
      </c>
      <c r="G514" s="21"/>
      <c r="H514" s="19"/>
      <c r="I514" s="19"/>
      <c r="J514" s="29"/>
    </row>
    <row r="515" spans="1:10" ht="109.8" customHeight="1" x14ac:dyDescent="0.3">
      <c r="A515" s="8" t="s">
        <v>139</v>
      </c>
      <c r="B515" s="18" t="s">
        <v>227</v>
      </c>
      <c r="C515" s="18"/>
      <c r="D515" s="19"/>
      <c r="E515" s="20" t="s">
        <v>339</v>
      </c>
      <c r="F515" s="18" t="s">
        <v>570</v>
      </c>
      <c r="G515" s="21"/>
      <c r="H515" s="19"/>
      <c r="I515" s="19"/>
      <c r="J515" s="29"/>
    </row>
    <row r="516" spans="1:10" ht="90" customHeight="1" x14ac:dyDescent="0.3">
      <c r="A516" s="8" t="s">
        <v>139</v>
      </c>
      <c r="B516" s="18" t="s">
        <v>227</v>
      </c>
      <c r="C516" s="18"/>
      <c r="D516" s="19"/>
      <c r="E516" s="20" t="s">
        <v>341</v>
      </c>
      <c r="F516" s="18" t="s">
        <v>572</v>
      </c>
      <c r="G516" s="21"/>
      <c r="H516" s="19"/>
      <c r="I516" s="19"/>
      <c r="J516" s="29"/>
    </row>
    <row r="517" spans="1:10" ht="86.55" customHeight="1" x14ac:dyDescent="0.3">
      <c r="A517" s="8" t="s">
        <v>139</v>
      </c>
      <c r="B517" s="18" t="s">
        <v>227</v>
      </c>
      <c r="C517" s="18"/>
      <c r="D517" s="19"/>
      <c r="E517" s="20" t="s">
        <v>342</v>
      </c>
      <c r="F517" s="18" t="s">
        <v>573</v>
      </c>
      <c r="G517" s="21"/>
      <c r="H517" s="19"/>
      <c r="I517" s="19"/>
      <c r="J517" s="29"/>
    </row>
    <row r="518" spans="1:10" ht="43.2" x14ac:dyDescent="0.3">
      <c r="A518" s="8" t="s">
        <v>47</v>
      </c>
      <c r="B518" s="2" t="s">
        <v>283</v>
      </c>
      <c r="E518" s="23"/>
    </row>
    <row r="519" spans="1:10" ht="97.2" customHeight="1" x14ac:dyDescent="0.3">
      <c r="A519" s="8" t="s">
        <v>48</v>
      </c>
      <c r="B519" s="18" t="s">
        <v>215</v>
      </c>
      <c r="C519" s="18"/>
      <c r="D519" s="19"/>
      <c r="E519" s="20" t="s">
        <v>318</v>
      </c>
      <c r="F519" s="18" t="s">
        <v>532</v>
      </c>
      <c r="G519" s="21"/>
      <c r="H519" s="19"/>
      <c r="I519" s="19"/>
      <c r="J519" s="29"/>
    </row>
    <row r="520" spans="1:10" ht="40.799999999999997" customHeight="1" x14ac:dyDescent="0.3">
      <c r="A520" s="8" t="s">
        <v>48</v>
      </c>
      <c r="B520" s="18" t="s">
        <v>215</v>
      </c>
      <c r="C520" s="18"/>
      <c r="D520" s="19"/>
      <c r="E520" s="20" t="s">
        <v>510</v>
      </c>
      <c r="F520" s="18" t="s">
        <v>651</v>
      </c>
      <c r="G520" s="21"/>
      <c r="H520" s="19"/>
      <c r="I520" s="19"/>
      <c r="J520" s="29"/>
    </row>
    <row r="521" spans="1:10" ht="78" customHeight="1" x14ac:dyDescent="0.3">
      <c r="A521" s="8" t="s">
        <v>48</v>
      </c>
      <c r="B521" s="18" t="s">
        <v>215</v>
      </c>
      <c r="C521" s="18"/>
      <c r="D521" s="19"/>
      <c r="E521" s="20" t="s">
        <v>359</v>
      </c>
      <c r="F521" s="18" t="s">
        <v>590</v>
      </c>
      <c r="G521" s="21"/>
      <c r="H521" s="19"/>
      <c r="I521" s="19"/>
      <c r="J521" s="29"/>
    </row>
    <row r="522" spans="1:10" ht="76.2" customHeight="1" x14ac:dyDescent="0.3">
      <c r="A522" s="8" t="s">
        <v>48</v>
      </c>
      <c r="B522" s="18" t="s">
        <v>215</v>
      </c>
      <c r="C522" s="18"/>
      <c r="D522" s="19"/>
      <c r="E522" s="20" t="s">
        <v>361</v>
      </c>
      <c r="F522" s="18" t="s">
        <v>592</v>
      </c>
      <c r="G522" s="21"/>
      <c r="H522" s="19"/>
      <c r="I522" s="19"/>
      <c r="J522" s="29"/>
    </row>
    <row r="523" spans="1:10" ht="57.6" x14ac:dyDescent="0.3">
      <c r="A523" s="10" t="s">
        <v>59</v>
      </c>
      <c r="B523" s="2" t="s">
        <v>238</v>
      </c>
      <c r="E523" s="23"/>
    </row>
    <row r="524" spans="1:10" ht="57.6" x14ac:dyDescent="0.3">
      <c r="A524" s="10" t="s">
        <v>63</v>
      </c>
      <c r="B524" s="2" t="s">
        <v>287</v>
      </c>
      <c r="E524" s="23"/>
    </row>
    <row r="525" spans="1:10" ht="24.45" customHeight="1" x14ac:dyDescent="0.3">
      <c r="A525" s="10" t="s">
        <v>64</v>
      </c>
      <c r="B525" s="18" t="s">
        <v>235</v>
      </c>
      <c r="C525" s="18"/>
      <c r="D525" s="19"/>
      <c r="E525" s="20"/>
      <c r="F525" s="22"/>
      <c r="G525" s="21"/>
      <c r="H525" s="19"/>
      <c r="I525" s="19"/>
      <c r="J525" s="29"/>
    </row>
    <row r="526" spans="1:10" ht="15.6" x14ac:dyDescent="0.3">
      <c r="A526" s="10" t="s">
        <v>66</v>
      </c>
      <c r="B526" s="18" t="s">
        <v>284</v>
      </c>
      <c r="C526" s="18"/>
      <c r="D526" s="19"/>
      <c r="E526" s="20"/>
      <c r="F526" s="22"/>
      <c r="G526" s="21"/>
      <c r="H526" s="19"/>
      <c r="I526" s="19"/>
      <c r="J526" s="29"/>
    </row>
    <row r="527" spans="1:10" ht="103.2" customHeight="1" x14ac:dyDescent="0.3">
      <c r="A527" s="10" t="s">
        <v>65</v>
      </c>
      <c r="B527" s="18" t="s">
        <v>285</v>
      </c>
      <c r="C527" s="18"/>
      <c r="D527" s="19"/>
      <c r="E527" s="20" t="s">
        <v>318</v>
      </c>
      <c r="F527" s="18" t="s">
        <v>532</v>
      </c>
      <c r="G527" s="21"/>
      <c r="H527" s="19"/>
      <c r="I527" s="19"/>
      <c r="J527" s="29"/>
    </row>
    <row r="528" spans="1:10" ht="86.4" x14ac:dyDescent="0.3">
      <c r="A528" s="10" t="s">
        <v>65</v>
      </c>
      <c r="B528" s="18" t="s">
        <v>285</v>
      </c>
      <c r="C528" s="18"/>
      <c r="D528" s="19"/>
      <c r="E528" s="20" t="s">
        <v>359</v>
      </c>
      <c r="F528" s="18" t="s">
        <v>590</v>
      </c>
      <c r="G528" s="21"/>
      <c r="H528" s="19"/>
      <c r="I528" s="19"/>
      <c r="J528" s="29"/>
    </row>
    <row r="529" spans="1:10" ht="28.8" x14ac:dyDescent="0.3">
      <c r="A529" s="10" t="s">
        <v>61</v>
      </c>
      <c r="B529" s="2" t="s">
        <v>232</v>
      </c>
      <c r="E529" s="23"/>
    </row>
    <row r="530" spans="1:10" ht="103.2" customHeight="1" x14ac:dyDescent="0.3">
      <c r="A530" s="10" t="s">
        <v>62</v>
      </c>
      <c r="B530" s="18" t="s">
        <v>233</v>
      </c>
      <c r="C530" s="18"/>
      <c r="D530" s="19"/>
      <c r="E530" s="20" t="s">
        <v>318</v>
      </c>
      <c r="F530" s="18" t="s">
        <v>532</v>
      </c>
      <c r="G530" s="21"/>
      <c r="H530" s="19"/>
      <c r="I530" s="19"/>
      <c r="J530" s="29"/>
    </row>
    <row r="531" spans="1:10" ht="86.4" x14ac:dyDescent="0.3">
      <c r="A531" s="10" t="s">
        <v>62</v>
      </c>
      <c r="B531" s="18" t="s">
        <v>233</v>
      </c>
      <c r="C531" s="18"/>
      <c r="D531" s="19"/>
      <c r="E531" s="20" t="s">
        <v>359</v>
      </c>
      <c r="F531" s="18" t="s">
        <v>590</v>
      </c>
      <c r="G531" s="21"/>
      <c r="H531" s="19"/>
      <c r="I531" s="19"/>
      <c r="J531" s="29"/>
    </row>
    <row r="532" spans="1:10" ht="126.45" customHeight="1" x14ac:dyDescent="0.3">
      <c r="A532" s="10" t="s">
        <v>62</v>
      </c>
      <c r="B532" s="18" t="s">
        <v>233</v>
      </c>
      <c r="C532" s="18"/>
      <c r="D532" s="19"/>
      <c r="E532" s="20" t="s">
        <v>361</v>
      </c>
      <c r="F532" s="18" t="s">
        <v>592</v>
      </c>
      <c r="G532" s="21"/>
      <c r="H532" s="19"/>
      <c r="I532" s="19"/>
      <c r="J532" s="29"/>
    </row>
    <row r="533" spans="1:10" ht="123.45" customHeight="1" x14ac:dyDescent="0.3">
      <c r="A533" s="10" t="s">
        <v>140</v>
      </c>
      <c r="B533" s="18" t="s">
        <v>234</v>
      </c>
      <c r="C533" s="18"/>
      <c r="D533" s="19"/>
      <c r="E533" s="20" t="s">
        <v>318</v>
      </c>
      <c r="F533" s="18" t="s">
        <v>532</v>
      </c>
      <c r="G533" s="21"/>
      <c r="H533" s="19"/>
      <c r="I533" s="19"/>
      <c r="J533" s="29"/>
    </row>
    <row r="534" spans="1:10" ht="86.4" x14ac:dyDescent="0.3">
      <c r="A534" s="10" t="s">
        <v>140</v>
      </c>
      <c r="B534" s="18" t="s">
        <v>234</v>
      </c>
      <c r="C534" s="18"/>
      <c r="D534" s="19"/>
      <c r="E534" s="20" t="s">
        <v>359</v>
      </c>
      <c r="F534" s="18" t="s">
        <v>590</v>
      </c>
      <c r="G534" s="21"/>
      <c r="H534" s="19"/>
      <c r="I534" s="19"/>
      <c r="J534" s="29"/>
    </row>
    <row r="535" spans="1:10" ht="96" customHeight="1" x14ac:dyDescent="0.3">
      <c r="A535" s="10" t="s">
        <v>140</v>
      </c>
      <c r="B535" s="18" t="s">
        <v>234</v>
      </c>
      <c r="C535" s="18"/>
      <c r="D535" s="19"/>
      <c r="E535" s="20" t="s">
        <v>361</v>
      </c>
      <c r="F535" s="18" t="s">
        <v>592</v>
      </c>
      <c r="G535" s="21"/>
      <c r="H535" s="19"/>
      <c r="I535" s="19"/>
      <c r="J535" s="29"/>
    </row>
    <row r="536" spans="1:10" ht="43.2" x14ac:dyDescent="0.3">
      <c r="A536" s="10" t="s">
        <v>60</v>
      </c>
      <c r="B536" s="2" t="s">
        <v>286</v>
      </c>
      <c r="E536" s="23"/>
    </row>
    <row r="537" spans="1:10" ht="28.8" x14ac:dyDescent="0.3">
      <c r="A537" s="10" t="s">
        <v>58</v>
      </c>
      <c r="B537" s="18" t="s">
        <v>231</v>
      </c>
      <c r="C537" s="18"/>
      <c r="D537" s="19"/>
      <c r="E537" s="20" t="s">
        <v>510</v>
      </c>
      <c r="F537" s="18" t="s">
        <v>651</v>
      </c>
      <c r="G537" s="21"/>
      <c r="H537" s="19"/>
      <c r="I537" s="19"/>
      <c r="J537" s="29"/>
    </row>
    <row r="538" spans="1:10" ht="61.8" customHeight="1" x14ac:dyDescent="0.3">
      <c r="A538" s="10" t="s">
        <v>58</v>
      </c>
      <c r="B538" s="18" t="s">
        <v>231</v>
      </c>
      <c r="C538" s="18"/>
      <c r="D538" s="19"/>
      <c r="E538" s="20" t="s">
        <v>359</v>
      </c>
      <c r="F538" s="18" t="s">
        <v>590</v>
      </c>
      <c r="G538" s="21"/>
      <c r="H538" s="19"/>
      <c r="I538" s="19"/>
      <c r="J538" s="29"/>
    </row>
    <row r="539" spans="1:10" ht="118.2" customHeight="1" x14ac:dyDescent="0.3">
      <c r="A539" s="27" t="s">
        <v>58</v>
      </c>
      <c r="B539" s="18" t="s">
        <v>231</v>
      </c>
      <c r="C539" s="18"/>
      <c r="D539" s="19"/>
      <c r="E539" s="20" t="s">
        <v>361</v>
      </c>
      <c r="F539" s="18" t="s">
        <v>592</v>
      </c>
      <c r="G539" s="21"/>
      <c r="H539" s="19"/>
      <c r="I539" s="19"/>
      <c r="J539" s="29"/>
    </row>
  </sheetData>
  <autoFilter ref="A1:J539" xr:uid="{0E2D55AF-1666-45B0-94BC-AD66A71B6890}"/>
  <conditionalFormatting sqref="A523:A527 A320:A321 A2:A4 A12 A14 A96 A100 A160 A166 A171 A179 A182 A213 A215 A220 A223:A224 A227 A230 A233 A247 A261 A278 A325:A327 A343 A349 A351 A372 A389 A402:A403 A410 A414 A420 A422 A430 A438:A440 A449 A455 A529:A530 A533 A536:A537 A6 A8 A18 A21:A22 A24:A25 A27 A32 A36:A37 A58 A82:A90 A93 A105 A108 A110:A113 A117:A118 A121 A127 A131 A138 A145:A147 A195 A210:A211 A218 A236 A249:A250 A252:A253 A275 A281 A287:A288 A294 A297 A379:A381 A385 A395 A399 A425 A443 A460 A76 A55 A540:A1048576">
    <cfRule type="containsText" dxfId="1799" priority="1876" operator="containsText" text="RC">
      <formula>NOT(ISERROR(SEARCH("RC",A2)))</formula>
    </cfRule>
    <cfRule type="containsText" dxfId="1798" priority="1877" operator="containsText" text="RS">
      <formula>NOT(ISERROR(SEARCH("RS",A2)))</formula>
    </cfRule>
    <cfRule type="containsText" dxfId="1797" priority="1878" operator="containsText" text="DE">
      <formula>NOT(ISERROR(SEARCH("DE",A2)))</formula>
    </cfRule>
    <cfRule type="containsText" dxfId="1796" priority="1879" operator="containsText" text="PR">
      <formula>NOT(ISERROR(SEARCH("PR",A2)))</formula>
    </cfRule>
    <cfRule type="containsText" dxfId="1795" priority="1880" operator="containsText" text="ID">
      <formula>NOT(ISERROR(SEARCH("ID",A2)))</formula>
    </cfRule>
  </conditionalFormatting>
  <conditionalFormatting sqref="A305 A317 A308">
    <cfRule type="containsText" dxfId="1794" priority="1871" operator="containsText" text="RC">
      <formula>NOT(ISERROR(SEARCH("RC",A305)))</formula>
    </cfRule>
    <cfRule type="containsText" dxfId="1793" priority="1872" operator="containsText" text="RS">
      <formula>NOT(ISERROR(SEARCH("RS",A305)))</formula>
    </cfRule>
    <cfRule type="containsText" dxfId="1792" priority="1873" operator="containsText" text="DE">
      <formula>NOT(ISERROR(SEARCH("DE",A305)))</formula>
    </cfRule>
    <cfRule type="containsText" dxfId="1791" priority="1874" operator="containsText" text="PR">
      <formula>NOT(ISERROR(SEARCH("PR",A305)))</formula>
    </cfRule>
    <cfRule type="containsText" dxfId="1790" priority="1875" operator="containsText" text="ID">
      <formula>NOT(ISERROR(SEARCH("ID",A305)))</formula>
    </cfRule>
  </conditionalFormatting>
  <conditionalFormatting sqref="A9">
    <cfRule type="containsText" dxfId="1789" priority="1866" operator="containsText" text="RC">
      <formula>NOT(ISERROR(SEARCH("RC",A9)))</formula>
    </cfRule>
    <cfRule type="containsText" dxfId="1788" priority="1867" operator="containsText" text="RS">
      <formula>NOT(ISERROR(SEARCH("RS",A9)))</formula>
    </cfRule>
    <cfRule type="containsText" dxfId="1787" priority="1868" operator="containsText" text="DE">
      <formula>NOT(ISERROR(SEARCH("DE",A9)))</formula>
    </cfRule>
    <cfRule type="containsText" dxfId="1786" priority="1869" operator="containsText" text="PR">
      <formula>NOT(ISERROR(SEARCH("PR",A9)))</formula>
    </cfRule>
    <cfRule type="containsText" dxfId="1785" priority="1870" operator="containsText" text="ID">
      <formula>NOT(ISERROR(SEARCH("ID",A9)))</formula>
    </cfRule>
  </conditionalFormatting>
  <conditionalFormatting sqref="A13">
    <cfRule type="containsText" dxfId="1784" priority="1861" operator="containsText" text="RC">
      <formula>NOT(ISERROR(SEARCH("RC",A13)))</formula>
    </cfRule>
    <cfRule type="containsText" dxfId="1783" priority="1862" operator="containsText" text="RS">
      <formula>NOT(ISERROR(SEARCH("RS",A13)))</formula>
    </cfRule>
    <cfRule type="containsText" dxfId="1782" priority="1863" operator="containsText" text="DE">
      <formula>NOT(ISERROR(SEARCH("DE",A13)))</formula>
    </cfRule>
    <cfRule type="containsText" dxfId="1781" priority="1864" operator="containsText" text="PR">
      <formula>NOT(ISERROR(SEARCH("PR",A13)))</formula>
    </cfRule>
    <cfRule type="containsText" dxfId="1780" priority="1865" operator="containsText" text="ID">
      <formula>NOT(ISERROR(SEARCH("ID",A13)))</formula>
    </cfRule>
  </conditionalFormatting>
  <conditionalFormatting sqref="A94">
    <cfRule type="containsText" dxfId="1779" priority="1856" operator="containsText" text="RC">
      <formula>NOT(ISERROR(SEARCH("RC",A94)))</formula>
    </cfRule>
    <cfRule type="containsText" dxfId="1778" priority="1857" operator="containsText" text="RS">
      <formula>NOT(ISERROR(SEARCH("RS",A94)))</formula>
    </cfRule>
    <cfRule type="containsText" dxfId="1777" priority="1858" operator="containsText" text="DE">
      <formula>NOT(ISERROR(SEARCH("DE",A94)))</formula>
    </cfRule>
    <cfRule type="containsText" dxfId="1776" priority="1859" operator="containsText" text="PR">
      <formula>NOT(ISERROR(SEARCH("PR",A94)))</formula>
    </cfRule>
    <cfRule type="containsText" dxfId="1775" priority="1860" operator="containsText" text="ID">
      <formula>NOT(ISERROR(SEARCH("ID",A94)))</formula>
    </cfRule>
  </conditionalFormatting>
  <conditionalFormatting sqref="A97:A98">
    <cfRule type="containsText" dxfId="1774" priority="1851" operator="containsText" text="RC">
      <formula>NOT(ISERROR(SEARCH("RC",A97)))</formula>
    </cfRule>
    <cfRule type="containsText" dxfId="1773" priority="1852" operator="containsText" text="RS">
      <formula>NOT(ISERROR(SEARCH("RS",A97)))</formula>
    </cfRule>
    <cfRule type="containsText" dxfId="1772" priority="1853" operator="containsText" text="DE">
      <formula>NOT(ISERROR(SEARCH("DE",A97)))</formula>
    </cfRule>
    <cfRule type="containsText" dxfId="1771" priority="1854" operator="containsText" text="PR">
      <formula>NOT(ISERROR(SEARCH("PR",A97)))</formula>
    </cfRule>
    <cfRule type="containsText" dxfId="1770" priority="1855" operator="containsText" text="ID">
      <formula>NOT(ISERROR(SEARCH("ID",A97)))</formula>
    </cfRule>
  </conditionalFormatting>
  <conditionalFormatting sqref="A148">
    <cfRule type="containsText" dxfId="1769" priority="1846" operator="containsText" text="RC">
      <formula>NOT(ISERROR(SEARCH("RC",A148)))</formula>
    </cfRule>
    <cfRule type="containsText" dxfId="1768" priority="1847" operator="containsText" text="RS">
      <formula>NOT(ISERROR(SEARCH("RS",A148)))</formula>
    </cfRule>
    <cfRule type="containsText" dxfId="1767" priority="1848" operator="containsText" text="DE">
      <formula>NOT(ISERROR(SEARCH("DE",A148)))</formula>
    </cfRule>
    <cfRule type="containsText" dxfId="1766" priority="1849" operator="containsText" text="PR">
      <formula>NOT(ISERROR(SEARCH("PR",A148)))</formula>
    </cfRule>
    <cfRule type="containsText" dxfId="1765" priority="1850" operator="containsText" text="ID">
      <formula>NOT(ISERROR(SEARCH("ID",A148)))</formula>
    </cfRule>
  </conditionalFormatting>
  <conditionalFormatting sqref="A149">
    <cfRule type="containsText" dxfId="1764" priority="1841" operator="containsText" text="RC">
      <formula>NOT(ISERROR(SEARCH("RC",A149)))</formula>
    </cfRule>
    <cfRule type="containsText" dxfId="1763" priority="1842" operator="containsText" text="RS">
      <formula>NOT(ISERROR(SEARCH("RS",A149)))</formula>
    </cfRule>
    <cfRule type="containsText" dxfId="1762" priority="1843" operator="containsText" text="DE">
      <formula>NOT(ISERROR(SEARCH("DE",A149)))</formula>
    </cfRule>
    <cfRule type="containsText" dxfId="1761" priority="1844" operator="containsText" text="PR">
      <formula>NOT(ISERROR(SEARCH("PR",A149)))</formula>
    </cfRule>
    <cfRule type="containsText" dxfId="1760" priority="1845" operator="containsText" text="ID">
      <formula>NOT(ISERROR(SEARCH("ID",A149)))</formula>
    </cfRule>
  </conditionalFormatting>
  <conditionalFormatting sqref="A150">
    <cfRule type="containsText" dxfId="1759" priority="1836" operator="containsText" text="RC">
      <formula>NOT(ISERROR(SEARCH("RC",A150)))</formula>
    </cfRule>
    <cfRule type="containsText" dxfId="1758" priority="1837" operator="containsText" text="RS">
      <formula>NOT(ISERROR(SEARCH("RS",A150)))</formula>
    </cfRule>
    <cfRule type="containsText" dxfId="1757" priority="1838" operator="containsText" text="DE">
      <formula>NOT(ISERROR(SEARCH("DE",A150)))</formula>
    </cfRule>
    <cfRule type="containsText" dxfId="1756" priority="1839" operator="containsText" text="PR">
      <formula>NOT(ISERROR(SEARCH("PR",A150)))</formula>
    </cfRule>
    <cfRule type="containsText" dxfId="1755" priority="1840" operator="containsText" text="ID">
      <formula>NOT(ISERROR(SEARCH("ID",A150)))</formula>
    </cfRule>
  </conditionalFormatting>
  <conditionalFormatting sqref="A151">
    <cfRule type="containsText" dxfId="1754" priority="1831" operator="containsText" text="RC">
      <formula>NOT(ISERROR(SEARCH("RC",A151)))</formula>
    </cfRule>
    <cfRule type="containsText" dxfId="1753" priority="1832" operator="containsText" text="RS">
      <formula>NOT(ISERROR(SEARCH("RS",A151)))</formula>
    </cfRule>
    <cfRule type="containsText" dxfId="1752" priority="1833" operator="containsText" text="DE">
      <formula>NOT(ISERROR(SEARCH("DE",A151)))</formula>
    </cfRule>
    <cfRule type="containsText" dxfId="1751" priority="1834" operator="containsText" text="PR">
      <formula>NOT(ISERROR(SEARCH("PR",A151)))</formula>
    </cfRule>
    <cfRule type="containsText" dxfId="1750" priority="1835" operator="containsText" text="ID">
      <formula>NOT(ISERROR(SEARCH("ID",A151)))</formula>
    </cfRule>
  </conditionalFormatting>
  <conditionalFormatting sqref="A152">
    <cfRule type="containsText" dxfId="1749" priority="1826" operator="containsText" text="RC">
      <formula>NOT(ISERROR(SEARCH("RC",A152)))</formula>
    </cfRule>
    <cfRule type="containsText" dxfId="1748" priority="1827" operator="containsText" text="RS">
      <formula>NOT(ISERROR(SEARCH("RS",A152)))</formula>
    </cfRule>
    <cfRule type="containsText" dxfId="1747" priority="1828" operator="containsText" text="DE">
      <formula>NOT(ISERROR(SEARCH("DE",A152)))</formula>
    </cfRule>
    <cfRule type="containsText" dxfId="1746" priority="1829" operator="containsText" text="PR">
      <formula>NOT(ISERROR(SEARCH("PR",A152)))</formula>
    </cfRule>
    <cfRule type="containsText" dxfId="1745" priority="1830" operator="containsText" text="ID">
      <formula>NOT(ISERROR(SEARCH("ID",A152)))</formula>
    </cfRule>
  </conditionalFormatting>
  <conditionalFormatting sqref="A153">
    <cfRule type="containsText" dxfId="1744" priority="1821" operator="containsText" text="RC">
      <formula>NOT(ISERROR(SEARCH("RC",A153)))</formula>
    </cfRule>
    <cfRule type="containsText" dxfId="1743" priority="1822" operator="containsText" text="RS">
      <formula>NOT(ISERROR(SEARCH("RS",A153)))</formula>
    </cfRule>
    <cfRule type="containsText" dxfId="1742" priority="1823" operator="containsText" text="DE">
      <formula>NOT(ISERROR(SEARCH("DE",A153)))</formula>
    </cfRule>
    <cfRule type="containsText" dxfId="1741" priority="1824" operator="containsText" text="PR">
      <formula>NOT(ISERROR(SEARCH("PR",A153)))</formula>
    </cfRule>
    <cfRule type="containsText" dxfId="1740" priority="1825" operator="containsText" text="ID">
      <formula>NOT(ISERROR(SEARCH("ID",A153)))</formula>
    </cfRule>
  </conditionalFormatting>
  <conditionalFormatting sqref="A154">
    <cfRule type="containsText" dxfId="1739" priority="1816" operator="containsText" text="RC">
      <formula>NOT(ISERROR(SEARCH("RC",A154)))</formula>
    </cfRule>
    <cfRule type="containsText" dxfId="1738" priority="1817" operator="containsText" text="RS">
      <formula>NOT(ISERROR(SEARCH("RS",A154)))</formula>
    </cfRule>
    <cfRule type="containsText" dxfId="1737" priority="1818" operator="containsText" text="DE">
      <formula>NOT(ISERROR(SEARCH("DE",A154)))</formula>
    </cfRule>
    <cfRule type="containsText" dxfId="1736" priority="1819" operator="containsText" text="PR">
      <formula>NOT(ISERROR(SEARCH("PR",A154)))</formula>
    </cfRule>
    <cfRule type="containsText" dxfId="1735" priority="1820" operator="containsText" text="ID">
      <formula>NOT(ISERROR(SEARCH("ID",A154)))</formula>
    </cfRule>
  </conditionalFormatting>
  <conditionalFormatting sqref="A155">
    <cfRule type="containsText" dxfId="1734" priority="1811" operator="containsText" text="RC">
      <formula>NOT(ISERROR(SEARCH("RC",A155)))</formula>
    </cfRule>
    <cfRule type="containsText" dxfId="1733" priority="1812" operator="containsText" text="RS">
      <formula>NOT(ISERROR(SEARCH("RS",A155)))</formula>
    </cfRule>
    <cfRule type="containsText" dxfId="1732" priority="1813" operator="containsText" text="DE">
      <formula>NOT(ISERROR(SEARCH("DE",A155)))</formula>
    </cfRule>
    <cfRule type="containsText" dxfId="1731" priority="1814" operator="containsText" text="PR">
      <formula>NOT(ISERROR(SEARCH("PR",A155)))</formula>
    </cfRule>
    <cfRule type="containsText" dxfId="1730" priority="1815" operator="containsText" text="ID">
      <formula>NOT(ISERROR(SEARCH("ID",A155)))</formula>
    </cfRule>
  </conditionalFormatting>
  <conditionalFormatting sqref="A161">
    <cfRule type="containsText" dxfId="1729" priority="1806" operator="containsText" text="RC">
      <formula>NOT(ISERROR(SEARCH("RC",A161)))</formula>
    </cfRule>
    <cfRule type="containsText" dxfId="1728" priority="1807" operator="containsText" text="RS">
      <formula>NOT(ISERROR(SEARCH("RS",A161)))</formula>
    </cfRule>
    <cfRule type="containsText" dxfId="1727" priority="1808" operator="containsText" text="DE">
      <formula>NOT(ISERROR(SEARCH("DE",A161)))</formula>
    </cfRule>
    <cfRule type="containsText" dxfId="1726" priority="1809" operator="containsText" text="PR">
      <formula>NOT(ISERROR(SEARCH("PR",A161)))</formula>
    </cfRule>
    <cfRule type="containsText" dxfId="1725" priority="1810" operator="containsText" text="ID">
      <formula>NOT(ISERROR(SEARCH("ID",A161)))</formula>
    </cfRule>
  </conditionalFormatting>
  <conditionalFormatting sqref="A162">
    <cfRule type="containsText" dxfId="1724" priority="1801" operator="containsText" text="RC">
      <formula>NOT(ISERROR(SEARCH("RC",A162)))</formula>
    </cfRule>
    <cfRule type="containsText" dxfId="1723" priority="1802" operator="containsText" text="RS">
      <formula>NOT(ISERROR(SEARCH("RS",A162)))</formula>
    </cfRule>
    <cfRule type="containsText" dxfId="1722" priority="1803" operator="containsText" text="DE">
      <formula>NOT(ISERROR(SEARCH("DE",A162)))</formula>
    </cfRule>
    <cfRule type="containsText" dxfId="1721" priority="1804" operator="containsText" text="PR">
      <formula>NOT(ISERROR(SEARCH("PR",A162)))</formula>
    </cfRule>
    <cfRule type="containsText" dxfId="1720" priority="1805" operator="containsText" text="ID">
      <formula>NOT(ISERROR(SEARCH("ID",A162)))</formula>
    </cfRule>
  </conditionalFormatting>
  <conditionalFormatting sqref="A163">
    <cfRule type="containsText" dxfId="1719" priority="1796" operator="containsText" text="RC">
      <formula>NOT(ISERROR(SEARCH("RC",A163)))</formula>
    </cfRule>
    <cfRule type="containsText" dxfId="1718" priority="1797" operator="containsText" text="RS">
      <formula>NOT(ISERROR(SEARCH("RS",A163)))</formula>
    </cfRule>
    <cfRule type="containsText" dxfId="1717" priority="1798" operator="containsText" text="DE">
      <formula>NOT(ISERROR(SEARCH("DE",A163)))</formula>
    </cfRule>
    <cfRule type="containsText" dxfId="1716" priority="1799" operator="containsText" text="PR">
      <formula>NOT(ISERROR(SEARCH("PR",A163)))</formula>
    </cfRule>
    <cfRule type="containsText" dxfId="1715" priority="1800" operator="containsText" text="ID">
      <formula>NOT(ISERROR(SEARCH("ID",A163)))</formula>
    </cfRule>
  </conditionalFormatting>
  <conditionalFormatting sqref="A164">
    <cfRule type="containsText" dxfId="1714" priority="1791" operator="containsText" text="RC">
      <formula>NOT(ISERROR(SEARCH("RC",A164)))</formula>
    </cfRule>
    <cfRule type="containsText" dxfId="1713" priority="1792" operator="containsText" text="RS">
      <formula>NOT(ISERROR(SEARCH("RS",A164)))</formula>
    </cfRule>
    <cfRule type="containsText" dxfId="1712" priority="1793" operator="containsText" text="DE">
      <formula>NOT(ISERROR(SEARCH("DE",A164)))</formula>
    </cfRule>
    <cfRule type="containsText" dxfId="1711" priority="1794" operator="containsText" text="PR">
      <formula>NOT(ISERROR(SEARCH("PR",A164)))</formula>
    </cfRule>
    <cfRule type="containsText" dxfId="1710" priority="1795" operator="containsText" text="ID">
      <formula>NOT(ISERROR(SEARCH("ID",A164)))</formula>
    </cfRule>
  </conditionalFormatting>
  <conditionalFormatting sqref="A167">
    <cfRule type="containsText" dxfId="1709" priority="1786" operator="containsText" text="RC">
      <formula>NOT(ISERROR(SEARCH("RC",A167)))</formula>
    </cfRule>
    <cfRule type="containsText" dxfId="1708" priority="1787" operator="containsText" text="RS">
      <formula>NOT(ISERROR(SEARCH("RS",A167)))</formula>
    </cfRule>
    <cfRule type="containsText" dxfId="1707" priority="1788" operator="containsText" text="DE">
      <formula>NOT(ISERROR(SEARCH("DE",A167)))</formula>
    </cfRule>
    <cfRule type="containsText" dxfId="1706" priority="1789" operator="containsText" text="PR">
      <formula>NOT(ISERROR(SEARCH("PR",A167)))</formula>
    </cfRule>
    <cfRule type="containsText" dxfId="1705" priority="1790" operator="containsText" text="ID">
      <formula>NOT(ISERROR(SEARCH("ID",A167)))</formula>
    </cfRule>
  </conditionalFormatting>
  <conditionalFormatting sqref="A168">
    <cfRule type="containsText" dxfId="1704" priority="1781" operator="containsText" text="RC">
      <formula>NOT(ISERROR(SEARCH("RC",A168)))</formula>
    </cfRule>
    <cfRule type="containsText" dxfId="1703" priority="1782" operator="containsText" text="RS">
      <formula>NOT(ISERROR(SEARCH("RS",A168)))</formula>
    </cfRule>
    <cfRule type="containsText" dxfId="1702" priority="1783" operator="containsText" text="DE">
      <formula>NOT(ISERROR(SEARCH("DE",A168)))</formula>
    </cfRule>
    <cfRule type="containsText" dxfId="1701" priority="1784" operator="containsText" text="PR">
      <formula>NOT(ISERROR(SEARCH("PR",A168)))</formula>
    </cfRule>
    <cfRule type="containsText" dxfId="1700" priority="1785" operator="containsText" text="ID">
      <formula>NOT(ISERROR(SEARCH("ID",A168)))</formula>
    </cfRule>
  </conditionalFormatting>
  <conditionalFormatting sqref="A169">
    <cfRule type="containsText" dxfId="1699" priority="1776" operator="containsText" text="RC">
      <formula>NOT(ISERROR(SEARCH("RC",A169)))</formula>
    </cfRule>
    <cfRule type="containsText" dxfId="1698" priority="1777" operator="containsText" text="RS">
      <formula>NOT(ISERROR(SEARCH("RS",A169)))</formula>
    </cfRule>
    <cfRule type="containsText" dxfId="1697" priority="1778" operator="containsText" text="DE">
      <formula>NOT(ISERROR(SEARCH("DE",A169)))</formula>
    </cfRule>
    <cfRule type="containsText" dxfId="1696" priority="1779" operator="containsText" text="PR">
      <formula>NOT(ISERROR(SEARCH("PR",A169)))</formula>
    </cfRule>
    <cfRule type="containsText" dxfId="1695" priority="1780" operator="containsText" text="ID">
      <formula>NOT(ISERROR(SEARCH("ID",A169)))</formula>
    </cfRule>
  </conditionalFormatting>
  <conditionalFormatting sqref="A170">
    <cfRule type="containsText" dxfId="1694" priority="1771" operator="containsText" text="RC">
      <formula>NOT(ISERROR(SEARCH("RC",A170)))</formula>
    </cfRule>
    <cfRule type="containsText" dxfId="1693" priority="1772" operator="containsText" text="RS">
      <formula>NOT(ISERROR(SEARCH("RS",A170)))</formula>
    </cfRule>
    <cfRule type="containsText" dxfId="1692" priority="1773" operator="containsText" text="DE">
      <formula>NOT(ISERROR(SEARCH("DE",A170)))</formula>
    </cfRule>
    <cfRule type="containsText" dxfId="1691" priority="1774" operator="containsText" text="PR">
      <formula>NOT(ISERROR(SEARCH("PR",A170)))</formula>
    </cfRule>
    <cfRule type="containsText" dxfId="1690" priority="1775" operator="containsText" text="ID">
      <formula>NOT(ISERROR(SEARCH("ID",A170)))</formula>
    </cfRule>
  </conditionalFormatting>
  <conditionalFormatting sqref="A228">
    <cfRule type="containsText" dxfId="1689" priority="1691" operator="containsText" text="RC">
      <formula>NOT(ISERROR(SEARCH("RC",A228)))</formula>
    </cfRule>
    <cfRule type="containsText" dxfId="1688" priority="1692" operator="containsText" text="RS">
      <formula>NOT(ISERROR(SEARCH("RS",A228)))</formula>
    </cfRule>
    <cfRule type="containsText" dxfId="1687" priority="1693" operator="containsText" text="DE">
      <formula>NOT(ISERROR(SEARCH("DE",A228)))</formula>
    </cfRule>
    <cfRule type="containsText" dxfId="1686" priority="1694" operator="containsText" text="PR">
      <formula>NOT(ISERROR(SEARCH("PR",A228)))</formula>
    </cfRule>
    <cfRule type="containsText" dxfId="1685" priority="1695" operator="containsText" text="ID">
      <formula>NOT(ISERROR(SEARCH("ID",A228)))</formula>
    </cfRule>
  </conditionalFormatting>
  <conditionalFormatting sqref="A229">
    <cfRule type="containsText" dxfId="1684" priority="1686" operator="containsText" text="RC">
      <formula>NOT(ISERROR(SEARCH("RC",A229)))</formula>
    </cfRule>
    <cfRule type="containsText" dxfId="1683" priority="1687" operator="containsText" text="RS">
      <formula>NOT(ISERROR(SEARCH("RS",A229)))</formula>
    </cfRule>
    <cfRule type="containsText" dxfId="1682" priority="1688" operator="containsText" text="DE">
      <formula>NOT(ISERROR(SEARCH("DE",A229)))</formula>
    </cfRule>
    <cfRule type="containsText" dxfId="1681" priority="1689" operator="containsText" text="PR">
      <formula>NOT(ISERROR(SEARCH("PR",A229)))</formula>
    </cfRule>
    <cfRule type="containsText" dxfId="1680" priority="1690" operator="containsText" text="ID">
      <formula>NOT(ISERROR(SEARCH("ID",A229)))</formula>
    </cfRule>
  </conditionalFormatting>
  <conditionalFormatting sqref="A180">
    <cfRule type="containsText" dxfId="1679" priority="1731" operator="containsText" text="RC">
      <formula>NOT(ISERROR(SEARCH("RC",A180)))</formula>
    </cfRule>
    <cfRule type="containsText" dxfId="1678" priority="1732" operator="containsText" text="RS">
      <formula>NOT(ISERROR(SEARCH("RS",A180)))</formula>
    </cfRule>
    <cfRule type="containsText" dxfId="1677" priority="1733" operator="containsText" text="DE">
      <formula>NOT(ISERROR(SEARCH("DE",A180)))</formula>
    </cfRule>
    <cfRule type="containsText" dxfId="1676" priority="1734" operator="containsText" text="PR">
      <formula>NOT(ISERROR(SEARCH("PR",A180)))</formula>
    </cfRule>
    <cfRule type="containsText" dxfId="1675" priority="1735" operator="containsText" text="ID">
      <formula>NOT(ISERROR(SEARCH("ID",A180)))</formula>
    </cfRule>
  </conditionalFormatting>
  <conditionalFormatting sqref="A172">
    <cfRule type="containsText" dxfId="1674" priority="1766" operator="containsText" text="RC">
      <formula>NOT(ISERROR(SEARCH("RC",A172)))</formula>
    </cfRule>
    <cfRule type="containsText" dxfId="1673" priority="1767" operator="containsText" text="RS">
      <formula>NOT(ISERROR(SEARCH("RS",A172)))</formula>
    </cfRule>
    <cfRule type="containsText" dxfId="1672" priority="1768" operator="containsText" text="DE">
      <formula>NOT(ISERROR(SEARCH("DE",A172)))</formula>
    </cfRule>
    <cfRule type="containsText" dxfId="1671" priority="1769" operator="containsText" text="PR">
      <formula>NOT(ISERROR(SEARCH("PR",A172)))</formula>
    </cfRule>
    <cfRule type="containsText" dxfId="1670" priority="1770" operator="containsText" text="ID">
      <formula>NOT(ISERROR(SEARCH("ID",A172)))</formula>
    </cfRule>
  </conditionalFormatting>
  <conditionalFormatting sqref="A173">
    <cfRule type="containsText" dxfId="1669" priority="1761" operator="containsText" text="RC">
      <formula>NOT(ISERROR(SEARCH("RC",A173)))</formula>
    </cfRule>
    <cfRule type="containsText" dxfId="1668" priority="1762" operator="containsText" text="RS">
      <formula>NOT(ISERROR(SEARCH("RS",A173)))</formula>
    </cfRule>
    <cfRule type="containsText" dxfId="1667" priority="1763" operator="containsText" text="DE">
      <formula>NOT(ISERROR(SEARCH("DE",A173)))</formula>
    </cfRule>
    <cfRule type="containsText" dxfId="1666" priority="1764" operator="containsText" text="PR">
      <formula>NOT(ISERROR(SEARCH("PR",A173)))</formula>
    </cfRule>
    <cfRule type="containsText" dxfId="1665" priority="1765" operator="containsText" text="ID">
      <formula>NOT(ISERROR(SEARCH("ID",A173)))</formula>
    </cfRule>
  </conditionalFormatting>
  <conditionalFormatting sqref="A174">
    <cfRule type="containsText" dxfId="1664" priority="1756" operator="containsText" text="RC">
      <formula>NOT(ISERROR(SEARCH("RC",A174)))</formula>
    </cfRule>
    <cfRule type="containsText" dxfId="1663" priority="1757" operator="containsText" text="RS">
      <formula>NOT(ISERROR(SEARCH("RS",A174)))</formula>
    </cfRule>
    <cfRule type="containsText" dxfId="1662" priority="1758" operator="containsText" text="DE">
      <formula>NOT(ISERROR(SEARCH("DE",A174)))</formula>
    </cfRule>
    <cfRule type="containsText" dxfId="1661" priority="1759" operator="containsText" text="PR">
      <formula>NOT(ISERROR(SEARCH("PR",A174)))</formula>
    </cfRule>
    <cfRule type="containsText" dxfId="1660" priority="1760" operator="containsText" text="ID">
      <formula>NOT(ISERROR(SEARCH("ID",A174)))</formula>
    </cfRule>
  </conditionalFormatting>
  <conditionalFormatting sqref="A175">
    <cfRule type="containsText" dxfId="1659" priority="1751" operator="containsText" text="RC">
      <formula>NOT(ISERROR(SEARCH("RC",A175)))</formula>
    </cfRule>
    <cfRule type="containsText" dxfId="1658" priority="1752" operator="containsText" text="RS">
      <formula>NOT(ISERROR(SEARCH("RS",A175)))</formula>
    </cfRule>
    <cfRule type="containsText" dxfId="1657" priority="1753" operator="containsText" text="DE">
      <formula>NOT(ISERROR(SEARCH("DE",A175)))</formula>
    </cfRule>
    <cfRule type="containsText" dxfId="1656" priority="1754" operator="containsText" text="PR">
      <formula>NOT(ISERROR(SEARCH("PR",A175)))</formula>
    </cfRule>
    <cfRule type="containsText" dxfId="1655" priority="1755" operator="containsText" text="ID">
      <formula>NOT(ISERROR(SEARCH("ID",A175)))</formula>
    </cfRule>
  </conditionalFormatting>
  <conditionalFormatting sqref="A176">
    <cfRule type="containsText" dxfId="1654" priority="1746" operator="containsText" text="RC">
      <formula>NOT(ISERROR(SEARCH("RC",A176)))</formula>
    </cfRule>
    <cfRule type="containsText" dxfId="1653" priority="1747" operator="containsText" text="RS">
      <formula>NOT(ISERROR(SEARCH("RS",A176)))</formula>
    </cfRule>
    <cfRule type="containsText" dxfId="1652" priority="1748" operator="containsText" text="DE">
      <formula>NOT(ISERROR(SEARCH("DE",A176)))</formula>
    </cfRule>
    <cfRule type="containsText" dxfId="1651" priority="1749" operator="containsText" text="PR">
      <formula>NOT(ISERROR(SEARCH("PR",A176)))</formula>
    </cfRule>
    <cfRule type="containsText" dxfId="1650" priority="1750" operator="containsText" text="ID">
      <formula>NOT(ISERROR(SEARCH("ID",A176)))</formula>
    </cfRule>
  </conditionalFormatting>
  <conditionalFormatting sqref="A177">
    <cfRule type="containsText" dxfId="1649" priority="1741" operator="containsText" text="RC">
      <formula>NOT(ISERROR(SEARCH("RC",A177)))</formula>
    </cfRule>
    <cfRule type="containsText" dxfId="1648" priority="1742" operator="containsText" text="RS">
      <formula>NOT(ISERROR(SEARCH("RS",A177)))</formula>
    </cfRule>
    <cfRule type="containsText" dxfId="1647" priority="1743" operator="containsText" text="DE">
      <formula>NOT(ISERROR(SEARCH("DE",A177)))</formula>
    </cfRule>
    <cfRule type="containsText" dxfId="1646" priority="1744" operator="containsText" text="PR">
      <formula>NOT(ISERROR(SEARCH("PR",A177)))</formula>
    </cfRule>
    <cfRule type="containsText" dxfId="1645" priority="1745" operator="containsText" text="ID">
      <formula>NOT(ISERROR(SEARCH("ID",A177)))</formula>
    </cfRule>
  </conditionalFormatting>
  <conditionalFormatting sqref="A178">
    <cfRule type="containsText" dxfId="1644" priority="1736" operator="containsText" text="RC">
      <formula>NOT(ISERROR(SEARCH("RC",A178)))</formula>
    </cfRule>
    <cfRule type="containsText" dxfId="1643" priority="1737" operator="containsText" text="RS">
      <formula>NOT(ISERROR(SEARCH("RS",A178)))</formula>
    </cfRule>
    <cfRule type="containsText" dxfId="1642" priority="1738" operator="containsText" text="DE">
      <formula>NOT(ISERROR(SEARCH("DE",A178)))</formula>
    </cfRule>
    <cfRule type="containsText" dxfId="1641" priority="1739" operator="containsText" text="PR">
      <formula>NOT(ISERROR(SEARCH("PR",A178)))</formula>
    </cfRule>
    <cfRule type="containsText" dxfId="1640" priority="1740" operator="containsText" text="ID">
      <formula>NOT(ISERROR(SEARCH("ID",A178)))</formula>
    </cfRule>
  </conditionalFormatting>
  <conditionalFormatting sqref="A219">
    <cfRule type="containsText" dxfId="1639" priority="1711" operator="containsText" text="RC">
      <formula>NOT(ISERROR(SEARCH("RC",A219)))</formula>
    </cfRule>
    <cfRule type="containsText" dxfId="1638" priority="1712" operator="containsText" text="RS">
      <formula>NOT(ISERROR(SEARCH("RS",A219)))</formula>
    </cfRule>
    <cfRule type="containsText" dxfId="1637" priority="1713" operator="containsText" text="DE">
      <formula>NOT(ISERROR(SEARCH("DE",A219)))</formula>
    </cfRule>
    <cfRule type="containsText" dxfId="1636" priority="1714" operator="containsText" text="PR">
      <formula>NOT(ISERROR(SEARCH("PR",A219)))</formula>
    </cfRule>
    <cfRule type="containsText" dxfId="1635" priority="1715" operator="containsText" text="ID">
      <formula>NOT(ISERROR(SEARCH("ID",A219)))</formula>
    </cfRule>
  </conditionalFormatting>
  <conditionalFormatting sqref="A221">
    <cfRule type="containsText" dxfId="1634" priority="1706" operator="containsText" text="RC">
      <formula>NOT(ISERROR(SEARCH("RC",A221)))</formula>
    </cfRule>
    <cfRule type="containsText" dxfId="1633" priority="1707" operator="containsText" text="RS">
      <formula>NOT(ISERROR(SEARCH("RS",A221)))</formula>
    </cfRule>
    <cfRule type="containsText" dxfId="1632" priority="1708" operator="containsText" text="DE">
      <formula>NOT(ISERROR(SEARCH("DE",A221)))</formula>
    </cfRule>
    <cfRule type="containsText" dxfId="1631" priority="1709" operator="containsText" text="PR">
      <formula>NOT(ISERROR(SEARCH("PR",A221)))</formula>
    </cfRule>
    <cfRule type="containsText" dxfId="1630" priority="1710" operator="containsText" text="ID">
      <formula>NOT(ISERROR(SEARCH("ID",A221)))</formula>
    </cfRule>
  </conditionalFormatting>
  <conditionalFormatting sqref="A225">
    <cfRule type="containsText" dxfId="1629" priority="1701" operator="containsText" text="RC">
      <formula>NOT(ISERROR(SEARCH("RC",A225)))</formula>
    </cfRule>
    <cfRule type="containsText" dxfId="1628" priority="1702" operator="containsText" text="RS">
      <formula>NOT(ISERROR(SEARCH("RS",A225)))</formula>
    </cfRule>
    <cfRule type="containsText" dxfId="1627" priority="1703" operator="containsText" text="DE">
      <formula>NOT(ISERROR(SEARCH("DE",A225)))</formula>
    </cfRule>
    <cfRule type="containsText" dxfId="1626" priority="1704" operator="containsText" text="PR">
      <formula>NOT(ISERROR(SEARCH("PR",A225)))</formula>
    </cfRule>
    <cfRule type="containsText" dxfId="1625" priority="1705" operator="containsText" text="ID">
      <formula>NOT(ISERROR(SEARCH("ID",A225)))</formula>
    </cfRule>
  </conditionalFormatting>
  <conditionalFormatting sqref="A226">
    <cfRule type="containsText" dxfId="1624" priority="1696" operator="containsText" text="RC">
      <formula>NOT(ISERROR(SEARCH("RC",A226)))</formula>
    </cfRule>
    <cfRule type="containsText" dxfId="1623" priority="1697" operator="containsText" text="RS">
      <formula>NOT(ISERROR(SEARCH("RS",A226)))</formula>
    </cfRule>
    <cfRule type="containsText" dxfId="1622" priority="1698" operator="containsText" text="DE">
      <formula>NOT(ISERROR(SEARCH("DE",A226)))</formula>
    </cfRule>
    <cfRule type="containsText" dxfId="1621" priority="1699" operator="containsText" text="PR">
      <formula>NOT(ISERROR(SEARCH("PR",A226)))</formula>
    </cfRule>
    <cfRule type="containsText" dxfId="1620" priority="1700" operator="containsText" text="ID">
      <formula>NOT(ISERROR(SEARCH("ID",A226)))</formula>
    </cfRule>
  </conditionalFormatting>
  <conditionalFormatting sqref="A231">
    <cfRule type="containsText" dxfId="1619" priority="1681" operator="containsText" text="RC">
      <formula>NOT(ISERROR(SEARCH("RC",A231)))</formula>
    </cfRule>
    <cfRule type="containsText" dxfId="1618" priority="1682" operator="containsText" text="RS">
      <formula>NOT(ISERROR(SEARCH("RS",A231)))</formula>
    </cfRule>
    <cfRule type="containsText" dxfId="1617" priority="1683" operator="containsText" text="DE">
      <formula>NOT(ISERROR(SEARCH("DE",A231)))</formula>
    </cfRule>
    <cfRule type="containsText" dxfId="1616" priority="1684" operator="containsText" text="PR">
      <formula>NOT(ISERROR(SEARCH("PR",A231)))</formula>
    </cfRule>
    <cfRule type="containsText" dxfId="1615" priority="1685" operator="containsText" text="ID">
      <formula>NOT(ISERROR(SEARCH("ID",A231)))</formula>
    </cfRule>
  </conditionalFormatting>
  <conditionalFormatting sqref="A246">
    <cfRule type="containsText" dxfId="1614" priority="1626" operator="containsText" text="RC">
      <formula>NOT(ISERROR(SEARCH("RC",A246)))</formula>
    </cfRule>
    <cfRule type="containsText" dxfId="1613" priority="1627" operator="containsText" text="RS">
      <formula>NOT(ISERROR(SEARCH("RS",A246)))</formula>
    </cfRule>
    <cfRule type="containsText" dxfId="1612" priority="1628" operator="containsText" text="DE">
      <formula>NOT(ISERROR(SEARCH("DE",A246)))</formula>
    </cfRule>
    <cfRule type="containsText" dxfId="1611" priority="1629" operator="containsText" text="PR">
      <formula>NOT(ISERROR(SEARCH("PR",A246)))</formula>
    </cfRule>
    <cfRule type="containsText" dxfId="1610" priority="1630" operator="containsText" text="ID">
      <formula>NOT(ISERROR(SEARCH("ID",A246)))</formula>
    </cfRule>
  </conditionalFormatting>
  <conditionalFormatting sqref="A181">
    <cfRule type="containsText" dxfId="1609" priority="1726" operator="containsText" text="RC">
      <formula>NOT(ISERROR(SEARCH("RC",A181)))</formula>
    </cfRule>
    <cfRule type="containsText" dxfId="1608" priority="1727" operator="containsText" text="RS">
      <formula>NOT(ISERROR(SEARCH("RS",A181)))</formula>
    </cfRule>
    <cfRule type="containsText" dxfId="1607" priority="1728" operator="containsText" text="DE">
      <formula>NOT(ISERROR(SEARCH("DE",A181)))</formula>
    </cfRule>
    <cfRule type="containsText" dxfId="1606" priority="1729" operator="containsText" text="PR">
      <formula>NOT(ISERROR(SEARCH("PR",A181)))</formula>
    </cfRule>
    <cfRule type="containsText" dxfId="1605" priority="1730" operator="containsText" text="ID">
      <formula>NOT(ISERROR(SEARCH("ID",A181)))</formula>
    </cfRule>
  </conditionalFormatting>
  <conditionalFormatting sqref="A255">
    <cfRule type="containsText" dxfId="1604" priority="1616" operator="containsText" text="RC">
      <formula>NOT(ISERROR(SEARCH("RC",A255)))</formula>
    </cfRule>
    <cfRule type="containsText" dxfId="1603" priority="1617" operator="containsText" text="RS">
      <formula>NOT(ISERROR(SEARCH("RS",A255)))</formula>
    </cfRule>
    <cfRule type="containsText" dxfId="1602" priority="1618" operator="containsText" text="DE">
      <formula>NOT(ISERROR(SEARCH("DE",A255)))</formula>
    </cfRule>
    <cfRule type="containsText" dxfId="1601" priority="1619" operator="containsText" text="PR">
      <formula>NOT(ISERROR(SEARCH("PR",A255)))</formula>
    </cfRule>
    <cfRule type="containsText" dxfId="1600" priority="1620" operator="containsText" text="ID">
      <formula>NOT(ISERROR(SEARCH("ID",A255)))</formula>
    </cfRule>
  </conditionalFormatting>
  <conditionalFormatting sqref="A232">
    <cfRule type="containsText" dxfId="1599" priority="1676" operator="containsText" text="RC">
      <formula>NOT(ISERROR(SEARCH("RC",A232)))</formula>
    </cfRule>
    <cfRule type="containsText" dxfId="1598" priority="1677" operator="containsText" text="RS">
      <formula>NOT(ISERROR(SEARCH("RS",A232)))</formula>
    </cfRule>
    <cfRule type="containsText" dxfId="1597" priority="1678" operator="containsText" text="DE">
      <formula>NOT(ISERROR(SEARCH("DE",A232)))</formula>
    </cfRule>
    <cfRule type="containsText" dxfId="1596" priority="1679" operator="containsText" text="PR">
      <formula>NOT(ISERROR(SEARCH("PR",A232)))</formula>
    </cfRule>
    <cfRule type="containsText" dxfId="1595" priority="1680" operator="containsText" text="ID">
      <formula>NOT(ISERROR(SEARCH("ID",A232)))</formula>
    </cfRule>
  </conditionalFormatting>
  <conditionalFormatting sqref="A237">
    <cfRule type="containsText" dxfId="1594" priority="1671" operator="containsText" text="RC">
      <formula>NOT(ISERROR(SEARCH("RC",A237)))</formula>
    </cfRule>
    <cfRule type="containsText" dxfId="1593" priority="1672" operator="containsText" text="RS">
      <formula>NOT(ISERROR(SEARCH("RS",A237)))</formula>
    </cfRule>
    <cfRule type="containsText" dxfId="1592" priority="1673" operator="containsText" text="DE">
      <formula>NOT(ISERROR(SEARCH("DE",A237)))</formula>
    </cfRule>
    <cfRule type="containsText" dxfId="1591" priority="1674" operator="containsText" text="PR">
      <formula>NOT(ISERROR(SEARCH("PR",A237)))</formula>
    </cfRule>
    <cfRule type="containsText" dxfId="1590" priority="1675" operator="containsText" text="ID">
      <formula>NOT(ISERROR(SEARCH("ID",A237)))</formula>
    </cfRule>
  </conditionalFormatting>
  <conditionalFormatting sqref="A212">
    <cfRule type="containsText" dxfId="1589" priority="1721" operator="containsText" text="RC">
      <formula>NOT(ISERROR(SEARCH("RC",A212)))</formula>
    </cfRule>
    <cfRule type="containsText" dxfId="1588" priority="1722" operator="containsText" text="RS">
      <formula>NOT(ISERROR(SEARCH("RS",A212)))</formula>
    </cfRule>
    <cfRule type="containsText" dxfId="1587" priority="1723" operator="containsText" text="DE">
      <formula>NOT(ISERROR(SEARCH("DE",A212)))</formula>
    </cfRule>
    <cfRule type="containsText" dxfId="1586" priority="1724" operator="containsText" text="PR">
      <formula>NOT(ISERROR(SEARCH("PR",A212)))</formula>
    </cfRule>
    <cfRule type="containsText" dxfId="1585" priority="1725" operator="containsText" text="ID">
      <formula>NOT(ISERROR(SEARCH("ID",A212)))</formula>
    </cfRule>
  </conditionalFormatting>
  <conditionalFormatting sqref="A243">
    <cfRule type="containsText" dxfId="1584" priority="1641" operator="containsText" text="RC">
      <formula>NOT(ISERROR(SEARCH("RC",A243)))</formula>
    </cfRule>
    <cfRule type="containsText" dxfId="1583" priority="1642" operator="containsText" text="RS">
      <formula>NOT(ISERROR(SEARCH("RS",A243)))</formula>
    </cfRule>
    <cfRule type="containsText" dxfId="1582" priority="1643" operator="containsText" text="DE">
      <formula>NOT(ISERROR(SEARCH("DE",A243)))</formula>
    </cfRule>
    <cfRule type="containsText" dxfId="1581" priority="1644" operator="containsText" text="PR">
      <formula>NOT(ISERROR(SEARCH("PR",A243)))</formula>
    </cfRule>
    <cfRule type="containsText" dxfId="1580" priority="1645" operator="containsText" text="ID">
      <formula>NOT(ISERROR(SEARCH("ID",A243)))</formula>
    </cfRule>
  </conditionalFormatting>
  <conditionalFormatting sqref="A214">
    <cfRule type="containsText" dxfId="1579" priority="1716" operator="containsText" text="RC">
      <formula>NOT(ISERROR(SEARCH("RC",A214)))</formula>
    </cfRule>
    <cfRule type="containsText" dxfId="1578" priority="1717" operator="containsText" text="RS">
      <formula>NOT(ISERROR(SEARCH("RS",A214)))</formula>
    </cfRule>
    <cfRule type="containsText" dxfId="1577" priority="1718" operator="containsText" text="DE">
      <formula>NOT(ISERROR(SEARCH("DE",A214)))</formula>
    </cfRule>
    <cfRule type="containsText" dxfId="1576" priority="1719" operator="containsText" text="PR">
      <formula>NOT(ISERROR(SEARCH("PR",A214)))</formula>
    </cfRule>
    <cfRule type="containsText" dxfId="1575" priority="1720" operator="containsText" text="ID">
      <formula>NOT(ISERROR(SEARCH("ID",A214)))</formula>
    </cfRule>
  </conditionalFormatting>
  <conditionalFormatting sqref="A238">
    <cfRule type="containsText" dxfId="1574" priority="1666" operator="containsText" text="RC">
      <formula>NOT(ISERROR(SEARCH("RC",A238)))</formula>
    </cfRule>
    <cfRule type="containsText" dxfId="1573" priority="1667" operator="containsText" text="RS">
      <formula>NOT(ISERROR(SEARCH("RS",A238)))</formula>
    </cfRule>
    <cfRule type="containsText" dxfId="1572" priority="1668" operator="containsText" text="DE">
      <formula>NOT(ISERROR(SEARCH("DE",A238)))</formula>
    </cfRule>
    <cfRule type="containsText" dxfId="1571" priority="1669" operator="containsText" text="PR">
      <formula>NOT(ISERROR(SEARCH("PR",A238)))</formula>
    </cfRule>
    <cfRule type="containsText" dxfId="1570" priority="1670" operator="containsText" text="ID">
      <formula>NOT(ISERROR(SEARCH("ID",A238)))</formula>
    </cfRule>
  </conditionalFormatting>
  <conditionalFormatting sqref="A256">
    <cfRule type="containsText" dxfId="1569" priority="1611" operator="containsText" text="RC">
      <formula>NOT(ISERROR(SEARCH("RC",A256)))</formula>
    </cfRule>
    <cfRule type="containsText" dxfId="1568" priority="1612" operator="containsText" text="RS">
      <formula>NOT(ISERROR(SEARCH("RS",A256)))</formula>
    </cfRule>
    <cfRule type="containsText" dxfId="1567" priority="1613" operator="containsText" text="DE">
      <formula>NOT(ISERROR(SEARCH("DE",A256)))</formula>
    </cfRule>
    <cfRule type="containsText" dxfId="1566" priority="1614" operator="containsText" text="PR">
      <formula>NOT(ISERROR(SEARCH("PR",A256)))</formula>
    </cfRule>
    <cfRule type="containsText" dxfId="1565" priority="1615" operator="containsText" text="ID">
      <formula>NOT(ISERROR(SEARCH("ID",A256)))</formula>
    </cfRule>
  </conditionalFormatting>
  <conditionalFormatting sqref="A239">
    <cfRule type="containsText" dxfId="1564" priority="1661" operator="containsText" text="RC">
      <formula>NOT(ISERROR(SEARCH("RC",A239)))</formula>
    </cfRule>
    <cfRule type="containsText" dxfId="1563" priority="1662" operator="containsText" text="RS">
      <formula>NOT(ISERROR(SEARCH("RS",A239)))</formula>
    </cfRule>
    <cfRule type="containsText" dxfId="1562" priority="1663" operator="containsText" text="DE">
      <formula>NOT(ISERROR(SEARCH("DE",A239)))</formula>
    </cfRule>
    <cfRule type="containsText" dxfId="1561" priority="1664" operator="containsText" text="PR">
      <formula>NOT(ISERROR(SEARCH("PR",A239)))</formula>
    </cfRule>
    <cfRule type="containsText" dxfId="1560" priority="1665" operator="containsText" text="ID">
      <formula>NOT(ISERROR(SEARCH("ID",A239)))</formula>
    </cfRule>
  </conditionalFormatting>
  <conditionalFormatting sqref="A240">
    <cfRule type="containsText" dxfId="1559" priority="1656" operator="containsText" text="RC">
      <formula>NOT(ISERROR(SEARCH("RC",A240)))</formula>
    </cfRule>
    <cfRule type="containsText" dxfId="1558" priority="1657" operator="containsText" text="RS">
      <formula>NOT(ISERROR(SEARCH("RS",A240)))</formula>
    </cfRule>
    <cfRule type="containsText" dxfId="1557" priority="1658" operator="containsText" text="DE">
      <formula>NOT(ISERROR(SEARCH("DE",A240)))</formula>
    </cfRule>
    <cfRule type="containsText" dxfId="1556" priority="1659" operator="containsText" text="PR">
      <formula>NOT(ISERROR(SEARCH("PR",A240)))</formula>
    </cfRule>
    <cfRule type="containsText" dxfId="1555" priority="1660" operator="containsText" text="ID">
      <formula>NOT(ISERROR(SEARCH("ID",A240)))</formula>
    </cfRule>
  </conditionalFormatting>
  <conditionalFormatting sqref="A245">
    <cfRule type="containsText" dxfId="1554" priority="1631" operator="containsText" text="RC">
      <formula>NOT(ISERROR(SEARCH("RC",A245)))</formula>
    </cfRule>
    <cfRule type="containsText" dxfId="1553" priority="1632" operator="containsText" text="RS">
      <formula>NOT(ISERROR(SEARCH("RS",A245)))</formula>
    </cfRule>
    <cfRule type="containsText" dxfId="1552" priority="1633" operator="containsText" text="DE">
      <formula>NOT(ISERROR(SEARCH("DE",A245)))</formula>
    </cfRule>
    <cfRule type="containsText" dxfId="1551" priority="1634" operator="containsText" text="PR">
      <formula>NOT(ISERROR(SEARCH("PR",A245)))</formula>
    </cfRule>
    <cfRule type="containsText" dxfId="1550" priority="1635" operator="containsText" text="ID">
      <formula>NOT(ISERROR(SEARCH("ID",A245)))</formula>
    </cfRule>
  </conditionalFormatting>
  <conditionalFormatting sqref="A318">
    <cfRule type="containsText" dxfId="1549" priority="1581" operator="containsText" text="RC">
      <formula>NOT(ISERROR(SEARCH("RC",A318)))</formula>
    </cfRule>
    <cfRule type="containsText" dxfId="1548" priority="1582" operator="containsText" text="RS">
      <formula>NOT(ISERROR(SEARCH("RS",A318)))</formula>
    </cfRule>
    <cfRule type="containsText" dxfId="1547" priority="1583" operator="containsText" text="DE">
      <formula>NOT(ISERROR(SEARCH("DE",A318)))</formula>
    </cfRule>
    <cfRule type="containsText" dxfId="1546" priority="1584" operator="containsText" text="PR">
      <formula>NOT(ISERROR(SEARCH("PR",A318)))</formula>
    </cfRule>
    <cfRule type="containsText" dxfId="1545" priority="1585" operator="containsText" text="ID">
      <formula>NOT(ISERROR(SEARCH("ID",A318)))</formula>
    </cfRule>
  </conditionalFormatting>
  <conditionalFormatting sqref="A244">
    <cfRule type="containsText" dxfId="1544" priority="1636" operator="containsText" text="RC">
      <formula>NOT(ISERROR(SEARCH("RC",A244)))</formula>
    </cfRule>
    <cfRule type="containsText" dxfId="1543" priority="1637" operator="containsText" text="RS">
      <formula>NOT(ISERROR(SEARCH("RS",A244)))</formula>
    </cfRule>
    <cfRule type="containsText" dxfId="1542" priority="1638" operator="containsText" text="DE">
      <formula>NOT(ISERROR(SEARCH("DE",A244)))</formula>
    </cfRule>
    <cfRule type="containsText" dxfId="1541" priority="1639" operator="containsText" text="PR">
      <formula>NOT(ISERROR(SEARCH("PR",A244)))</formula>
    </cfRule>
    <cfRule type="containsText" dxfId="1540" priority="1640" operator="containsText" text="ID">
      <formula>NOT(ISERROR(SEARCH("ID",A244)))</formula>
    </cfRule>
  </conditionalFormatting>
  <conditionalFormatting sqref="A257">
    <cfRule type="containsText" dxfId="1539" priority="1606" operator="containsText" text="RC">
      <formula>NOT(ISERROR(SEARCH("RC",A257)))</formula>
    </cfRule>
    <cfRule type="containsText" dxfId="1538" priority="1607" operator="containsText" text="RS">
      <formula>NOT(ISERROR(SEARCH("RS",A257)))</formula>
    </cfRule>
    <cfRule type="containsText" dxfId="1537" priority="1608" operator="containsText" text="DE">
      <formula>NOT(ISERROR(SEARCH("DE",A257)))</formula>
    </cfRule>
    <cfRule type="containsText" dxfId="1536" priority="1609" operator="containsText" text="PR">
      <formula>NOT(ISERROR(SEARCH("PR",A257)))</formula>
    </cfRule>
    <cfRule type="containsText" dxfId="1535" priority="1610" operator="containsText" text="ID">
      <formula>NOT(ISERROR(SEARCH("ID",A257)))</formula>
    </cfRule>
  </conditionalFormatting>
  <conditionalFormatting sqref="A319">
    <cfRule type="containsText" dxfId="1534" priority="1576" operator="containsText" text="RC">
      <formula>NOT(ISERROR(SEARCH("RC",A319)))</formula>
    </cfRule>
    <cfRule type="containsText" dxfId="1533" priority="1577" operator="containsText" text="RS">
      <formula>NOT(ISERROR(SEARCH("RS",A319)))</formula>
    </cfRule>
    <cfRule type="containsText" dxfId="1532" priority="1578" operator="containsText" text="DE">
      <formula>NOT(ISERROR(SEARCH("DE",A319)))</formula>
    </cfRule>
    <cfRule type="containsText" dxfId="1531" priority="1579" operator="containsText" text="PR">
      <formula>NOT(ISERROR(SEARCH("PR",A319)))</formula>
    </cfRule>
    <cfRule type="containsText" dxfId="1530" priority="1580" operator="containsText" text="ID">
      <formula>NOT(ISERROR(SEARCH("ID",A319)))</formula>
    </cfRule>
  </conditionalFormatting>
  <conditionalFormatting sqref="A277">
    <cfRule type="containsText" dxfId="1529" priority="1596" operator="containsText" text="RC">
      <formula>NOT(ISERROR(SEARCH("RC",A277)))</formula>
    </cfRule>
    <cfRule type="containsText" dxfId="1528" priority="1597" operator="containsText" text="RS">
      <formula>NOT(ISERROR(SEARCH("RS",A277)))</formula>
    </cfRule>
    <cfRule type="containsText" dxfId="1527" priority="1598" operator="containsText" text="DE">
      <formula>NOT(ISERROR(SEARCH("DE",A277)))</formula>
    </cfRule>
    <cfRule type="containsText" dxfId="1526" priority="1599" operator="containsText" text="PR">
      <formula>NOT(ISERROR(SEARCH("PR",A277)))</formula>
    </cfRule>
    <cfRule type="containsText" dxfId="1525" priority="1600" operator="containsText" text="ID">
      <formula>NOT(ISERROR(SEARCH("ID",A277)))</formula>
    </cfRule>
  </conditionalFormatting>
  <conditionalFormatting sqref="A276">
    <cfRule type="containsText" dxfId="1524" priority="1601" operator="containsText" text="RC">
      <formula>NOT(ISERROR(SEARCH("RC",A276)))</formula>
    </cfRule>
    <cfRule type="containsText" dxfId="1523" priority="1602" operator="containsText" text="RS">
      <formula>NOT(ISERROR(SEARCH("RS",A276)))</formula>
    </cfRule>
    <cfRule type="containsText" dxfId="1522" priority="1603" operator="containsText" text="DE">
      <formula>NOT(ISERROR(SEARCH("DE",A276)))</formula>
    </cfRule>
    <cfRule type="containsText" dxfId="1521" priority="1604" operator="containsText" text="PR">
      <formula>NOT(ISERROR(SEARCH("PR",A276)))</formula>
    </cfRule>
    <cfRule type="containsText" dxfId="1520" priority="1605" operator="containsText" text="ID">
      <formula>NOT(ISERROR(SEARCH("ID",A276)))</formula>
    </cfRule>
  </conditionalFormatting>
  <conditionalFormatting sqref="A242">
    <cfRule type="containsText" dxfId="1519" priority="1646" operator="containsText" text="RC">
      <formula>NOT(ISERROR(SEARCH("RC",A242)))</formula>
    </cfRule>
    <cfRule type="containsText" dxfId="1518" priority="1647" operator="containsText" text="RS">
      <formula>NOT(ISERROR(SEARCH("RS",A242)))</formula>
    </cfRule>
    <cfRule type="containsText" dxfId="1517" priority="1648" operator="containsText" text="DE">
      <formula>NOT(ISERROR(SEARCH("DE",A242)))</formula>
    </cfRule>
    <cfRule type="containsText" dxfId="1516" priority="1649" operator="containsText" text="PR">
      <formula>NOT(ISERROR(SEARCH("PR",A242)))</formula>
    </cfRule>
    <cfRule type="containsText" dxfId="1515" priority="1650" operator="containsText" text="ID">
      <formula>NOT(ISERROR(SEARCH("ID",A242)))</formula>
    </cfRule>
  </conditionalFormatting>
  <conditionalFormatting sqref="A241">
    <cfRule type="containsText" dxfId="1514" priority="1651" operator="containsText" text="RC">
      <formula>NOT(ISERROR(SEARCH("RC",A241)))</formula>
    </cfRule>
    <cfRule type="containsText" dxfId="1513" priority="1652" operator="containsText" text="RS">
      <formula>NOT(ISERROR(SEARCH("RS",A241)))</formula>
    </cfRule>
    <cfRule type="containsText" dxfId="1512" priority="1653" operator="containsText" text="DE">
      <formula>NOT(ISERROR(SEARCH("DE",A241)))</formula>
    </cfRule>
    <cfRule type="containsText" dxfId="1511" priority="1654" operator="containsText" text="PR">
      <formula>NOT(ISERROR(SEARCH("PR",A241)))</formula>
    </cfRule>
    <cfRule type="containsText" dxfId="1510" priority="1655" operator="containsText" text="ID">
      <formula>NOT(ISERROR(SEARCH("ID",A241)))</formula>
    </cfRule>
  </conditionalFormatting>
  <conditionalFormatting sqref="A309">
    <cfRule type="containsText" dxfId="1509" priority="1586" operator="containsText" text="RC">
      <formula>NOT(ISERROR(SEARCH("RC",A309)))</formula>
    </cfRule>
    <cfRule type="containsText" dxfId="1508" priority="1587" operator="containsText" text="RS">
      <formula>NOT(ISERROR(SEARCH("RS",A309)))</formula>
    </cfRule>
    <cfRule type="containsText" dxfId="1507" priority="1588" operator="containsText" text="DE">
      <formula>NOT(ISERROR(SEARCH("DE",A309)))</formula>
    </cfRule>
    <cfRule type="containsText" dxfId="1506" priority="1589" operator="containsText" text="PR">
      <formula>NOT(ISERROR(SEARCH("PR",A309)))</formula>
    </cfRule>
    <cfRule type="containsText" dxfId="1505" priority="1590" operator="containsText" text="ID">
      <formula>NOT(ISERROR(SEARCH("ID",A309)))</formula>
    </cfRule>
  </conditionalFormatting>
  <conditionalFormatting sqref="A254">
    <cfRule type="containsText" dxfId="1504" priority="1621" operator="containsText" text="RC">
      <formula>NOT(ISERROR(SEARCH("RC",A254)))</formula>
    </cfRule>
    <cfRule type="containsText" dxfId="1503" priority="1622" operator="containsText" text="RS">
      <formula>NOT(ISERROR(SEARCH("RS",A254)))</formula>
    </cfRule>
    <cfRule type="containsText" dxfId="1502" priority="1623" operator="containsText" text="DE">
      <formula>NOT(ISERROR(SEARCH("DE",A254)))</formula>
    </cfRule>
    <cfRule type="containsText" dxfId="1501" priority="1624" operator="containsText" text="PR">
      <formula>NOT(ISERROR(SEARCH("PR",A254)))</formula>
    </cfRule>
    <cfRule type="containsText" dxfId="1500" priority="1625" operator="containsText" text="ID">
      <formula>NOT(ISERROR(SEARCH("ID",A254)))</formula>
    </cfRule>
  </conditionalFormatting>
  <conditionalFormatting sqref="A298">
    <cfRule type="containsText" dxfId="1499" priority="1591" operator="containsText" text="RC">
      <formula>NOT(ISERROR(SEARCH("RC",A298)))</formula>
    </cfRule>
    <cfRule type="containsText" dxfId="1498" priority="1592" operator="containsText" text="RS">
      <formula>NOT(ISERROR(SEARCH("RS",A298)))</formula>
    </cfRule>
    <cfRule type="containsText" dxfId="1497" priority="1593" operator="containsText" text="DE">
      <formula>NOT(ISERROR(SEARCH("DE",A298)))</formula>
    </cfRule>
    <cfRule type="containsText" dxfId="1496" priority="1594" operator="containsText" text="PR">
      <formula>NOT(ISERROR(SEARCH("PR",A298)))</formula>
    </cfRule>
    <cfRule type="containsText" dxfId="1495" priority="1595" operator="containsText" text="ID">
      <formula>NOT(ISERROR(SEARCH("ID",A298)))</formula>
    </cfRule>
  </conditionalFormatting>
  <conditionalFormatting sqref="A329">
    <cfRule type="containsText" dxfId="1494" priority="1551" operator="containsText" text="RC">
      <formula>NOT(ISERROR(SEARCH("RC",A329)))</formula>
    </cfRule>
    <cfRule type="containsText" dxfId="1493" priority="1552" operator="containsText" text="RS">
      <formula>NOT(ISERROR(SEARCH("RS",A329)))</formula>
    </cfRule>
    <cfRule type="containsText" dxfId="1492" priority="1553" operator="containsText" text="DE">
      <formula>NOT(ISERROR(SEARCH("DE",A329)))</formula>
    </cfRule>
    <cfRule type="containsText" dxfId="1491" priority="1554" operator="containsText" text="PR">
      <formula>NOT(ISERROR(SEARCH("PR",A329)))</formula>
    </cfRule>
    <cfRule type="containsText" dxfId="1490" priority="1555" operator="containsText" text="ID">
      <formula>NOT(ISERROR(SEARCH("ID",A329)))</formula>
    </cfRule>
  </conditionalFormatting>
  <conditionalFormatting sqref="A328">
    <cfRule type="containsText" dxfId="1489" priority="1556" operator="containsText" text="RC">
      <formula>NOT(ISERROR(SEARCH("RC",A328)))</formula>
    </cfRule>
    <cfRule type="containsText" dxfId="1488" priority="1557" operator="containsText" text="RS">
      <formula>NOT(ISERROR(SEARCH("RS",A328)))</formula>
    </cfRule>
    <cfRule type="containsText" dxfId="1487" priority="1558" operator="containsText" text="DE">
      <formula>NOT(ISERROR(SEARCH("DE",A328)))</formula>
    </cfRule>
    <cfRule type="containsText" dxfId="1486" priority="1559" operator="containsText" text="PR">
      <formula>NOT(ISERROR(SEARCH("PR",A328)))</formula>
    </cfRule>
    <cfRule type="containsText" dxfId="1485" priority="1560" operator="containsText" text="ID">
      <formula>NOT(ISERROR(SEARCH("ID",A328)))</formula>
    </cfRule>
  </conditionalFormatting>
  <conditionalFormatting sqref="A334">
    <cfRule type="containsText" dxfId="1484" priority="1526" operator="containsText" text="RC">
      <formula>NOT(ISERROR(SEARCH("RC",A334)))</formula>
    </cfRule>
    <cfRule type="containsText" dxfId="1483" priority="1527" operator="containsText" text="RS">
      <formula>NOT(ISERROR(SEARCH("RS",A334)))</formula>
    </cfRule>
    <cfRule type="containsText" dxfId="1482" priority="1528" operator="containsText" text="DE">
      <formula>NOT(ISERROR(SEARCH("DE",A334)))</formula>
    </cfRule>
    <cfRule type="containsText" dxfId="1481" priority="1529" operator="containsText" text="PR">
      <formula>NOT(ISERROR(SEARCH("PR",A334)))</formula>
    </cfRule>
    <cfRule type="containsText" dxfId="1480" priority="1530" operator="containsText" text="ID">
      <formula>NOT(ISERROR(SEARCH("ID",A334)))</formula>
    </cfRule>
  </conditionalFormatting>
  <conditionalFormatting sqref="A353">
    <cfRule type="containsText" dxfId="1479" priority="1481" operator="containsText" text="RC">
      <formula>NOT(ISERROR(SEARCH("RC",A353)))</formula>
    </cfRule>
    <cfRule type="containsText" dxfId="1478" priority="1482" operator="containsText" text="RS">
      <formula>NOT(ISERROR(SEARCH("RS",A353)))</formula>
    </cfRule>
    <cfRule type="containsText" dxfId="1477" priority="1483" operator="containsText" text="DE">
      <formula>NOT(ISERROR(SEARCH("DE",A353)))</formula>
    </cfRule>
    <cfRule type="containsText" dxfId="1476" priority="1484" operator="containsText" text="PR">
      <formula>NOT(ISERROR(SEARCH("PR",A353)))</formula>
    </cfRule>
    <cfRule type="containsText" dxfId="1475" priority="1485" operator="containsText" text="ID">
      <formula>NOT(ISERROR(SEARCH("ID",A353)))</formula>
    </cfRule>
  </conditionalFormatting>
  <conditionalFormatting sqref="A330">
    <cfRule type="containsText" dxfId="1474" priority="1546" operator="containsText" text="RC">
      <formula>NOT(ISERROR(SEARCH("RC",A330)))</formula>
    </cfRule>
    <cfRule type="containsText" dxfId="1473" priority="1547" operator="containsText" text="RS">
      <formula>NOT(ISERROR(SEARCH("RS",A330)))</formula>
    </cfRule>
    <cfRule type="containsText" dxfId="1472" priority="1548" operator="containsText" text="DE">
      <formula>NOT(ISERROR(SEARCH("DE",A330)))</formula>
    </cfRule>
    <cfRule type="containsText" dxfId="1471" priority="1549" operator="containsText" text="PR">
      <formula>NOT(ISERROR(SEARCH("PR",A330)))</formula>
    </cfRule>
    <cfRule type="containsText" dxfId="1470" priority="1550" operator="containsText" text="ID">
      <formula>NOT(ISERROR(SEARCH("ID",A330)))</formula>
    </cfRule>
  </conditionalFormatting>
  <conditionalFormatting sqref="A322">
    <cfRule type="containsText" dxfId="1469" priority="1571" operator="containsText" text="RC">
      <formula>NOT(ISERROR(SEARCH("RC",A322)))</formula>
    </cfRule>
    <cfRule type="containsText" dxfId="1468" priority="1572" operator="containsText" text="RS">
      <formula>NOT(ISERROR(SEARCH("RS",A322)))</formula>
    </cfRule>
    <cfRule type="containsText" dxfId="1467" priority="1573" operator="containsText" text="DE">
      <formula>NOT(ISERROR(SEARCH("DE",A322)))</formula>
    </cfRule>
    <cfRule type="containsText" dxfId="1466" priority="1574" operator="containsText" text="PR">
      <formula>NOT(ISERROR(SEARCH("PR",A322)))</formula>
    </cfRule>
    <cfRule type="containsText" dxfId="1465" priority="1575" operator="containsText" text="ID">
      <formula>NOT(ISERROR(SEARCH("ID",A322)))</formula>
    </cfRule>
  </conditionalFormatting>
  <conditionalFormatting sqref="A356">
    <cfRule type="containsText" dxfId="1464" priority="1466" operator="containsText" text="RC">
      <formula>NOT(ISERROR(SEARCH("RC",A356)))</formula>
    </cfRule>
    <cfRule type="containsText" dxfId="1463" priority="1467" operator="containsText" text="RS">
      <formula>NOT(ISERROR(SEARCH("RS",A356)))</formula>
    </cfRule>
    <cfRule type="containsText" dxfId="1462" priority="1468" operator="containsText" text="DE">
      <formula>NOT(ISERROR(SEARCH("DE",A356)))</formula>
    </cfRule>
    <cfRule type="containsText" dxfId="1461" priority="1469" operator="containsText" text="PR">
      <formula>NOT(ISERROR(SEARCH("PR",A356)))</formula>
    </cfRule>
    <cfRule type="containsText" dxfId="1460" priority="1470" operator="containsText" text="ID">
      <formula>NOT(ISERROR(SEARCH("ID",A356)))</formula>
    </cfRule>
  </conditionalFormatting>
  <conditionalFormatting sqref="A323">
    <cfRule type="containsText" dxfId="1459" priority="1566" operator="containsText" text="RC">
      <formula>NOT(ISERROR(SEARCH("RC",A323)))</formula>
    </cfRule>
    <cfRule type="containsText" dxfId="1458" priority="1567" operator="containsText" text="RS">
      <formula>NOT(ISERROR(SEARCH("RS",A323)))</formula>
    </cfRule>
    <cfRule type="containsText" dxfId="1457" priority="1568" operator="containsText" text="DE">
      <formula>NOT(ISERROR(SEARCH("DE",A323)))</formula>
    </cfRule>
    <cfRule type="containsText" dxfId="1456" priority="1569" operator="containsText" text="PR">
      <formula>NOT(ISERROR(SEARCH("PR",A323)))</formula>
    </cfRule>
    <cfRule type="containsText" dxfId="1455" priority="1570" operator="containsText" text="ID">
      <formula>NOT(ISERROR(SEARCH("ID",A323)))</formula>
    </cfRule>
  </conditionalFormatting>
  <conditionalFormatting sqref="A350">
    <cfRule type="containsText" dxfId="1454" priority="1491" operator="containsText" text="RC">
      <formula>NOT(ISERROR(SEARCH("RC",A350)))</formula>
    </cfRule>
    <cfRule type="containsText" dxfId="1453" priority="1492" operator="containsText" text="RS">
      <formula>NOT(ISERROR(SEARCH("RS",A350)))</formula>
    </cfRule>
    <cfRule type="containsText" dxfId="1452" priority="1493" operator="containsText" text="DE">
      <formula>NOT(ISERROR(SEARCH("DE",A350)))</formula>
    </cfRule>
    <cfRule type="containsText" dxfId="1451" priority="1494" operator="containsText" text="PR">
      <formula>NOT(ISERROR(SEARCH("PR",A350)))</formula>
    </cfRule>
    <cfRule type="containsText" dxfId="1450" priority="1495" operator="containsText" text="ID">
      <formula>NOT(ISERROR(SEARCH("ID",A350)))</formula>
    </cfRule>
  </conditionalFormatting>
  <conditionalFormatting sqref="A355">
    <cfRule type="containsText" dxfId="1449" priority="1471" operator="containsText" text="RC">
      <formula>NOT(ISERROR(SEARCH("RC",A355)))</formula>
    </cfRule>
    <cfRule type="containsText" dxfId="1448" priority="1472" operator="containsText" text="RS">
      <formula>NOT(ISERROR(SEARCH("RS",A355)))</formula>
    </cfRule>
    <cfRule type="containsText" dxfId="1447" priority="1473" operator="containsText" text="DE">
      <formula>NOT(ISERROR(SEARCH("DE",A355)))</formula>
    </cfRule>
    <cfRule type="containsText" dxfId="1446" priority="1474" operator="containsText" text="PR">
      <formula>NOT(ISERROR(SEARCH("PR",A355)))</formula>
    </cfRule>
    <cfRule type="containsText" dxfId="1445" priority="1475" operator="containsText" text="ID">
      <formula>NOT(ISERROR(SEARCH("ID",A355)))</formula>
    </cfRule>
  </conditionalFormatting>
  <conditionalFormatting sqref="A345">
    <cfRule type="containsText" dxfId="1444" priority="1511" operator="containsText" text="RC">
      <formula>NOT(ISERROR(SEARCH("RC",A345)))</formula>
    </cfRule>
    <cfRule type="containsText" dxfId="1443" priority="1512" operator="containsText" text="RS">
      <formula>NOT(ISERROR(SEARCH("RS",A345)))</formula>
    </cfRule>
    <cfRule type="containsText" dxfId="1442" priority="1513" operator="containsText" text="DE">
      <formula>NOT(ISERROR(SEARCH("DE",A345)))</formula>
    </cfRule>
    <cfRule type="containsText" dxfId="1441" priority="1514" operator="containsText" text="PR">
      <formula>NOT(ISERROR(SEARCH("PR",A345)))</formula>
    </cfRule>
    <cfRule type="containsText" dxfId="1440" priority="1515" operator="containsText" text="ID">
      <formula>NOT(ISERROR(SEARCH("ID",A345)))</formula>
    </cfRule>
  </conditionalFormatting>
  <conditionalFormatting sqref="A335">
    <cfRule type="containsText" dxfId="1439" priority="1521" operator="containsText" text="RC">
      <formula>NOT(ISERROR(SEARCH("RC",A335)))</formula>
    </cfRule>
    <cfRule type="containsText" dxfId="1438" priority="1522" operator="containsText" text="RS">
      <formula>NOT(ISERROR(SEARCH("RS",A335)))</formula>
    </cfRule>
    <cfRule type="containsText" dxfId="1437" priority="1523" operator="containsText" text="DE">
      <formula>NOT(ISERROR(SEARCH("DE",A335)))</formula>
    </cfRule>
    <cfRule type="containsText" dxfId="1436" priority="1524" operator="containsText" text="PR">
      <formula>NOT(ISERROR(SEARCH("PR",A335)))</formula>
    </cfRule>
    <cfRule type="containsText" dxfId="1435" priority="1525" operator="containsText" text="ID">
      <formula>NOT(ISERROR(SEARCH("ID",A335)))</formula>
    </cfRule>
  </conditionalFormatting>
  <conditionalFormatting sqref="A333">
    <cfRule type="containsText" dxfId="1434" priority="1531" operator="containsText" text="RC">
      <formula>NOT(ISERROR(SEARCH("RC",A333)))</formula>
    </cfRule>
    <cfRule type="containsText" dxfId="1433" priority="1532" operator="containsText" text="RS">
      <formula>NOT(ISERROR(SEARCH("RS",A333)))</formula>
    </cfRule>
    <cfRule type="containsText" dxfId="1432" priority="1533" operator="containsText" text="DE">
      <formula>NOT(ISERROR(SEARCH("DE",A333)))</formula>
    </cfRule>
    <cfRule type="containsText" dxfId="1431" priority="1534" operator="containsText" text="PR">
      <formula>NOT(ISERROR(SEARCH("PR",A333)))</formula>
    </cfRule>
    <cfRule type="containsText" dxfId="1430" priority="1535" operator="containsText" text="ID">
      <formula>NOT(ISERROR(SEARCH("ID",A333)))</formula>
    </cfRule>
  </conditionalFormatting>
  <conditionalFormatting sqref="A331">
    <cfRule type="containsText" dxfId="1429" priority="1541" operator="containsText" text="RC">
      <formula>NOT(ISERROR(SEARCH("RC",A331)))</formula>
    </cfRule>
    <cfRule type="containsText" dxfId="1428" priority="1542" operator="containsText" text="RS">
      <formula>NOT(ISERROR(SEARCH("RS",A331)))</formula>
    </cfRule>
    <cfRule type="containsText" dxfId="1427" priority="1543" operator="containsText" text="DE">
      <formula>NOT(ISERROR(SEARCH("DE",A331)))</formula>
    </cfRule>
    <cfRule type="containsText" dxfId="1426" priority="1544" operator="containsText" text="PR">
      <formula>NOT(ISERROR(SEARCH("PR",A331)))</formula>
    </cfRule>
    <cfRule type="containsText" dxfId="1425" priority="1545" operator="containsText" text="ID">
      <formula>NOT(ISERROR(SEARCH("ID",A331)))</formula>
    </cfRule>
  </conditionalFormatting>
  <conditionalFormatting sqref="A344">
    <cfRule type="containsText" dxfId="1424" priority="1516" operator="containsText" text="RC">
      <formula>NOT(ISERROR(SEARCH("RC",A344)))</formula>
    </cfRule>
    <cfRule type="containsText" dxfId="1423" priority="1517" operator="containsText" text="RS">
      <formula>NOT(ISERROR(SEARCH("RS",A344)))</formula>
    </cfRule>
    <cfRule type="containsText" dxfId="1422" priority="1518" operator="containsText" text="DE">
      <formula>NOT(ISERROR(SEARCH("DE",A344)))</formula>
    </cfRule>
    <cfRule type="containsText" dxfId="1421" priority="1519" operator="containsText" text="PR">
      <formula>NOT(ISERROR(SEARCH("PR",A344)))</formula>
    </cfRule>
    <cfRule type="containsText" dxfId="1420" priority="1520" operator="containsText" text="ID">
      <formula>NOT(ISERROR(SEARCH("ID",A344)))</formula>
    </cfRule>
  </conditionalFormatting>
  <conditionalFormatting sqref="A346">
    <cfRule type="containsText" dxfId="1419" priority="1506" operator="containsText" text="RC">
      <formula>NOT(ISERROR(SEARCH("RC",A346)))</formula>
    </cfRule>
    <cfRule type="containsText" dxfId="1418" priority="1507" operator="containsText" text="RS">
      <formula>NOT(ISERROR(SEARCH("RS",A346)))</formula>
    </cfRule>
    <cfRule type="containsText" dxfId="1417" priority="1508" operator="containsText" text="DE">
      <formula>NOT(ISERROR(SEARCH("DE",A346)))</formula>
    </cfRule>
    <cfRule type="containsText" dxfId="1416" priority="1509" operator="containsText" text="PR">
      <formula>NOT(ISERROR(SEARCH("PR",A346)))</formula>
    </cfRule>
    <cfRule type="containsText" dxfId="1415" priority="1510" operator="containsText" text="ID">
      <formula>NOT(ISERROR(SEARCH("ID",A346)))</formula>
    </cfRule>
  </conditionalFormatting>
  <conditionalFormatting sqref="A324">
    <cfRule type="containsText" dxfId="1414" priority="1561" operator="containsText" text="RC">
      <formula>NOT(ISERROR(SEARCH("RC",A324)))</formula>
    </cfRule>
    <cfRule type="containsText" dxfId="1413" priority="1562" operator="containsText" text="RS">
      <formula>NOT(ISERROR(SEARCH("RS",A324)))</formula>
    </cfRule>
    <cfRule type="containsText" dxfId="1412" priority="1563" operator="containsText" text="DE">
      <formula>NOT(ISERROR(SEARCH("DE",A324)))</formula>
    </cfRule>
    <cfRule type="containsText" dxfId="1411" priority="1564" operator="containsText" text="PR">
      <formula>NOT(ISERROR(SEARCH("PR",A324)))</formula>
    </cfRule>
    <cfRule type="containsText" dxfId="1410" priority="1565" operator="containsText" text="ID">
      <formula>NOT(ISERROR(SEARCH("ID",A324)))</formula>
    </cfRule>
  </conditionalFormatting>
  <conditionalFormatting sqref="A348">
    <cfRule type="containsText" dxfId="1409" priority="1496" operator="containsText" text="RC">
      <formula>NOT(ISERROR(SEARCH("RC",A348)))</formula>
    </cfRule>
    <cfRule type="containsText" dxfId="1408" priority="1497" operator="containsText" text="RS">
      <formula>NOT(ISERROR(SEARCH("RS",A348)))</formula>
    </cfRule>
    <cfRule type="containsText" dxfId="1407" priority="1498" operator="containsText" text="DE">
      <formula>NOT(ISERROR(SEARCH("DE",A348)))</formula>
    </cfRule>
    <cfRule type="containsText" dxfId="1406" priority="1499" operator="containsText" text="PR">
      <formula>NOT(ISERROR(SEARCH("PR",A348)))</formula>
    </cfRule>
    <cfRule type="containsText" dxfId="1405" priority="1500" operator="containsText" text="ID">
      <formula>NOT(ISERROR(SEARCH("ID",A348)))</formula>
    </cfRule>
  </conditionalFormatting>
  <conditionalFormatting sqref="A354">
    <cfRule type="containsText" dxfId="1404" priority="1476" operator="containsText" text="RC">
      <formula>NOT(ISERROR(SEARCH("RC",A354)))</formula>
    </cfRule>
    <cfRule type="containsText" dxfId="1403" priority="1477" operator="containsText" text="RS">
      <formula>NOT(ISERROR(SEARCH("RS",A354)))</formula>
    </cfRule>
    <cfRule type="containsText" dxfId="1402" priority="1478" operator="containsText" text="DE">
      <formula>NOT(ISERROR(SEARCH("DE",A354)))</formula>
    </cfRule>
    <cfRule type="containsText" dxfId="1401" priority="1479" operator="containsText" text="PR">
      <formula>NOT(ISERROR(SEARCH("PR",A354)))</formula>
    </cfRule>
    <cfRule type="containsText" dxfId="1400" priority="1480" operator="containsText" text="ID">
      <formula>NOT(ISERROR(SEARCH("ID",A354)))</formula>
    </cfRule>
  </conditionalFormatting>
  <conditionalFormatting sqref="A404">
    <cfRule type="containsText" dxfId="1399" priority="1431" operator="containsText" text="RC">
      <formula>NOT(ISERROR(SEARCH("RC",A404)))</formula>
    </cfRule>
    <cfRule type="containsText" dxfId="1398" priority="1432" operator="containsText" text="RS">
      <formula>NOT(ISERROR(SEARCH("RS",A404)))</formula>
    </cfRule>
    <cfRule type="containsText" dxfId="1397" priority="1433" operator="containsText" text="DE">
      <formula>NOT(ISERROR(SEARCH("DE",A404)))</formula>
    </cfRule>
    <cfRule type="containsText" dxfId="1396" priority="1434" operator="containsText" text="PR">
      <formula>NOT(ISERROR(SEARCH("PR",A404)))</formula>
    </cfRule>
    <cfRule type="containsText" dxfId="1395" priority="1435" operator="containsText" text="ID">
      <formula>NOT(ISERROR(SEARCH("ID",A404)))</formula>
    </cfRule>
  </conditionalFormatting>
  <conditionalFormatting sqref="A400">
    <cfRule type="containsText" dxfId="1394" priority="1436" operator="containsText" text="RC">
      <formula>NOT(ISERROR(SEARCH("RC",A400)))</formula>
    </cfRule>
    <cfRule type="containsText" dxfId="1393" priority="1437" operator="containsText" text="RS">
      <formula>NOT(ISERROR(SEARCH("RS",A400)))</formula>
    </cfRule>
    <cfRule type="containsText" dxfId="1392" priority="1438" operator="containsText" text="DE">
      <formula>NOT(ISERROR(SEARCH("DE",A400)))</formula>
    </cfRule>
    <cfRule type="containsText" dxfId="1391" priority="1439" operator="containsText" text="PR">
      <formula>NOT(ISERROR(SEARCH("PR",A400)))</formula>
    </cfRule>
    <cfRule type="containsText" dxfId="1390" priority="1440" operator="containsText" text="ID">
      <formula>NOT(ISERROR(SEARCH("ID",A400)))</formula>
    </cfRule>
  </conditionalFormatting>
  <conditionalFormatting sqref="A386">
    <cfRule type="containsText" dxfId="1389" priority="1451" operator="containsText" text="RC">
      <formula>NOT(ISERROR(SEARCH("RC",A386)))</formula>
    </cfRule>
    <cfRule type="containsText" dxfId="1388" priority="1452" operator="containsText" text="RS">
      <formula>NOT(ISERROR(SEARCH("RS",A386)))</formula>
    </cfRule>
    <cfRule type="containsText" dxfId="1387" priority="1453" operator="containsText" text="DE">
      <formula>NOT(ISERROR(SEARCH("DE",A386)))</formula>
    </cfRule>
    <cfRule type="containsText" dxfId="1386" priority="1454" operator="containsText" text="PR">
      <formula>NOT(ISERROR(SEARCH("PR",A386)))</formula>
    </cfRule>
    <cfRule type="containsText" dxfId="1385" priority="1455" operator="containsText" text="ID">
      <formula>NOT(ISERROR(SEARCH("ID",A386)))</formula>
    </cfRule>
  </conditionalFormatting>
  <conditionalFormatting sqref="A332">
    <cfRule type="containsText" dxfId="1384" priority="1536" operator="containsText" text="RC">
      <formula>NOT(ISERROR(SEARCH("RC",A332)))</formula>
    </cfRule>
    <cfRule type="containsText" dxfId="1383" priority="1537" operator="containsText" text="RS">
      <formula>NOT(ISERROR(SEARCH("RS",A332)))</formula>
    </cfRule>
    <cfRule type="containsText" dxfId="1382" priority="1538" operator="containsText" text="DE">
      <formula>NOT(ISERROR(SEARCH("DE",A332)))</formula>
    </cfRule>
    <cfRule type="containsText" dxfId="1381" priority="1539" operator="containsText" text="PR">
      <formula>NOT(ISERROR(SEARCH("PR",A332)))</formula>
    </cfRule>
    <cfRule type="containsText" dxfId="1380" priority="1540" operator="containsText" text="ID">
      <formula>NOT(ISERROR(SEARCH("ID",A332)))</formula>
    </cfRule>
  </conditionalFormatting>
  <conditionalFormatting sqref="A347">
    <cfRule type="containsText" dxfId="1379" priority="1501" operator="containsText" text="RC">
      <formula>NOT(ISERROR(SEARCH("RC",A347)))</formula>
    </cfRule>
    <cfRule type="containsText" dxfId="1378" priority="1502" operator="containsText" text="RS">
      <formula>NOT(ISERROR(SEARCH("RS",A347)))</formula>
    </cfRule>
    <cfRule type="containsText" dxfId="1377" priority="1503" operator="containsText" text="DE">
      <formula>NOT(ISERROR(SEARCH("DE",A347)))</formula>
    </cfRule>
    <cfRule type="containsText" dxfId="1376" priority="1504" operator="containsText" text="PR">
      <formula>NOT(ISERROR(SEARCH("PR",A347)))</formula>
    </cfRule>
    <cfRule type="containsText" dxfId="1375" priority="1505" operator="containsText" text="ID">
      <formula>NOT(ISERROR(SEARCH("ID",A347)))</formula>
    </cfRule>
  </conditionalFormatting>
  <conditionalFormatting sqref="A417">
    <cfRule type="containsText" dxfId="1374" priority="1406" operator="containsText" text="RC">
      <formula>NOT(ISERROR(SEARCH("RC",A417)))</formula>
    </cfRule>
    <cfRule type="containsText" dxfId="1373" priority="1407" operator="containsText" text="RS">
      <formula>NOT(ISERROR(SEARCH("RS",A417)))</formula>
    </cfRule>
    <cfRule type="containsText" dxfId="1372" priority="1408" operator="containsText" text="DE">
      <formula>NOT(ISERROR(SEARCH("DE",A417)))</formula>
    </cfRule>
    <cfRule type="containsText" dxfId="1371" priority="1409" operator="containsText" text="PR">
      <formula>NOT(ISERROR(SEARCH("PR",A417)))</formula>
    </cfRule>
    <cfRule type="containsText" dxfId="1370" priority="1410" operator="containsText" text="ID">
      <formula>NOT(ISERROR(SEARCH("ID",A417)))</formula>
    </cfRule>
  </conditionalFormatting>
  <conditionalFormatting sqref="A405">
    <cfRule type="containsText" dxfId="1369" priority="1426" operator="containsText" text="RC">
      <formula>NOT(ISERROR(SEARCH("RC",A405)))</formula>
    </cfRule>
    <cfRule type="containsText" dxfId="1368" priority="1427" operator="containsText" text="RS">
      <formula>NOT(ISERROR(SEARCH("RS",A405)))</formula>
    </cfRule>
    <cfRule type="containsText" dxfId="1367" priority="1428" operator="containsText" text="DE">
      <formula>NOT(ISERROR(SEARCH("DE",A405)))</formula>
    </cfRule>
    <cfRule type="containsText" dxfId="1366" priority="1429" operator="containsText" text="PR">
      <formula>NOT(ISERROR(SEARCH("PR",A405)))</formula>
    </cfRule>
    <cfRule type="containsText" dxfId="1365" priority="1430" operator="containsText" text="ID">
      <formula>NOT(ISERROR(SEARCH("ID",A405)))</formula>
    </cfRule>
  </conditionalFormatting>
  <conditionalFormatting sqref="A357">
    <cfRule type="containsText" dxfId="1364" priority="1461" operator="containsText" text="RC">
      <formula>NOT(ISERROR(SEARCH("RC",A357)))</formula>
    </cfRule>
    <cfRule type="containsText" dxfId="1363" priority="1462" operator="containsText" text="RS">
      <formula>NOT(ISERROR(SEARCH("RS",A357)))</formula>
    </cfRule>
    <cfRule type="containsText" dxfId="1362" priority="1463" operator="containsText" text="DE">
      <formula>NOT(ISERROR(SEARCH("DE",A357)))</formula>
    </cfRule>
    <cfRule type="containsText" dxfId="1361" priority="1464" operator="containsText" text="PR">
      <formula>NOT(ISERROR(SEARCH("PR",A357)))</formula>
    </cfRule>
    <cfRule type="containsText" dxfId="1360" priority="1465" operator="containsText" text="ID">
      <formula>NOT(ISERROR(SEARCH("ID",A357)))</formula>
    </cfRule>
  </conditionalFormatting>
  <conditionalFormatting sqref="A387">
    <cfRule type="containsText" dxfId="1359" priority="1446" operator="containsText" text="RC">
      <formula>NOT(ISERROR(SEARCH("RC",A387)))</formula>
    </cfRule>
    <cfRule type="containsText" dxfId="1358" priority="1447" operator="containsText" text="RS">
      <formula>NOT(ISERROR(SEARCH("RS",A387)))</formula>
    </cfRule>
    <cfRule type="containsText" dxfId="1357" priority="1448" operator="containsText" text="DE">
      <formula>NOT(ISERROR(SEARCH("DE",A387)))</formula>
    </cfRule>
    <cfRule type="containsText" dxfId="1356" priority="1449" operator="containsText" text="PR">
      <formula>NOT(ISERROR(SEARCH("PR",A387)))</formula>
    </cfRule>
    <cfRule type="containsText" dxfId="1355" priority="1450" operator="containsText" text="ID">
      <formula>NOT(ISERROR(SEARCH("ID",A387)))</formula>
    </cfRule>
  </conditionalFormatting>
  <conditionalFormatting sqref="A388">
    <cfRule type="containsText" dxfId="1354" priority="1441" operator="containsText" text="RC">
      <formula>NOT(ISERROR(SEARCH("RC",A388)))</formula>
    </cfRule>
    <cfRule type="containsText" dxfId="1353" priority="1442" operator="containsText" text="RS">
      <formula>NOT(ISERROR(SEARCH("RS",A388)))</formula>
    </cfRule>
    <cfRule type="containsText" dxfId="1352" priority="1443" operator="containsText" text="DE">
      <formula>NOT(ISERROR(SEARCH("DE",A388)))</formula>
    </cfRule>
    <cfRule type="containsText" dxfId="1351" priority="1444" operator="containsText" text="PR">
      <formula>NOT(ISERROR(SEARCH("PR",A388)))</formula>
    </cfRule>
    <cfRule type="containsText" dxfId="1350" priority="1445" operator="containsText" text="ID">
      <formula>NOT(ISERROR(SEARCH("ID",A388)))</formula>
    </cfRule>
  </conditionalFormatting>
  <conditionalFormatting sqref="A352">
    <cfRule type="containsText" dxfId="1349" priority="1486" operator="containsText" text="RC">
      <formula>NOT(ISERROR(SEARCH("RC",A352)))</formula>
    </cfRule>
    <cfRule type="containsText" dxfId="1348" priority="1487" operator="containsText" text="RS">
      <formula>NOT(ISERROR(SEARCH("RS",A352)))</formula>
    </cfRule>
    <cfRule type="containsText" dxfId="1347" priority="1488" operator="containsText" text="DE">
      <formula>NOT(ISERROR(SEARCH("DE",A352)))</formula>
    </cfRule>
    <cfRule type="containsText" dxfId="1346" priority="1489" operator="containsText" text="PR">
      <formula>NOT(ISERROR(SEARCH("PR",A352)))</formula>
    </cfRule>
    <cfRule type="containsText" dxfId="1345" priority="1490" operator="containsText" text="ID">
      <formula>NOT(ISERROR(SEARCH("ID",A352)))</formula>
    </cfRule>
  </conditionalFormatting>
  <conditionalFormatting sqref="A411">
    <cfRule type="containsText" dxfId="1344" priority="1421" operator="containsText" text="RC">
      <formula>NOT(ISERROR(SEARCH("RC",A411)))</formula>
    </cfRule>
    <cfRule type="containsText" dxfId="1343" priority="1422" operator="containsText" text="RS">
      <formula>NOT(ISERROR(SEARCH("RS",A411)))</formula>
    </cfRule>
    <cfRule type="containsText" dxfId="1342" priority="1423" operator="containsText" text="DE">
      <formula>NOT(ISERROR(SEARCH("DE",A411)))</formula>
    </cfRule>
    <cfRule type="containsText" dxfId="1341" priority="1424" operator="containsText" text="PR">
      <formula>NOT(ISERROR(SEARCH("PR",A411)))</formula>
    </cfRule>
    <cfRule type="containsText" dxfId="1340" priority="1425" operator="containsText" text="ID">
      <formula>NOT(ISERROR(SEARCH("ID",A411)))</formula>
    </cfRule>
  </conditionalFormatting>
  <conditionalFormatting sqref="A432">
    <cfRule type="containsText" dxfId="1339" priority="1386" operator="containsText" text="RC">
      <formula>NOT(ISERROR(SEARCH("RC",A432)))</formula>
    </cfRule>
    <cfRule type="containsText" dxfId="1338" priority="1387" operator="containsText" text="RS">
      <formula>NOT(ISERROR(SEARCH("RS",A432)))</formula>
    </cfRule>
    <cfRule type="containsText" dxfId="1337" priority="1388" operator="containsText" text="DE">
      <formula>NOT(ISERROR(SEARCH("DE",A432)))</formula>
    </cfRule>
    <cfRule type="containsText" dxfId="1336" priority="1389" operator="containsText" text="PR">
      <formula>NOT(ISERROR(SEARCH("PR",A432)))</formula>
    </cfRule>
    <cfRule type="containsText" dxfId="1335" priority="1390" operator="containsText" text="ID">
      <formula>NOT(ISERROR(SEARCH("ID",A432)))</formula>
    </cfRule>
  </conditionalFormatting>
  <conditionalFormatting sqref="A416">
    <cfRule type="containsText" dxfId="1334" priority="1411" operator="containsText" text="RC">
      <formula>NOT(ISERROR(SEARCH("RC",A416)))</formula>
    </cfRule>
    <cfRule type="containsText" dxfId="1333" priority="1412" operator="containsText" text="RS">
      <formula>NOT(ISERROR(SEARCH("RS",A416)))</formula>
    </cfRule>
    <cfRule type="containsText" dxfId="1332" priority="1413" operator="containsText" text="DE">
      <formula>NOT(ISERROR(SEARCH("DE",A416)))</formula>
    </cfRule>
    <cfRule type="containsText" dxfId="1331" priority="1414" operator="containsText" text="PR">
      <formula>NOT(ISERROR(SEARCH("PR",A416)))</formula>
    </cfRule>
    <cfRule type="containsText" dxfId="1330" priority="1415" operator="containsText" text="ID">
      <formula>NOT(ISERROR(SEARCH("ID",A416)))</formula>
    </cfRule>
  </conditionalFormatting>
  <conditionalFormatting sqref="A426">
    <cfRule type="containsText" dxfId="1329" priority="1396" operator="containsText" text="RC">
      <formula>NOT(ISERROR(SEARCH("RC",A426)))</formula>
    </cfRule>
    <cfRule type="containsText" dxfId="1328" priority="1397" operator="containsText" text="RS">
      <formula>NOT(ISERROR(SEARCH("RS",A426)))</formula>
    </cfRule>
    <cfRule type="containsText" dxfId="1327" priority="1398" operator="containsText" text="DE">
      <formula>NOT(ISERROR(SEARCH("DE",A426)))</formula>
    </cfRule>
    <cfRule type="containsText" dxfId="1326" priority="1399" operator="containsText" text="PR">
      <formula>NOT(ISERROR(SEARCH("PR",A426)))</formula>
    </cfRule>
    <cfRule type="containsText" dxfId="1325" priority="1400" operator="containsText" text="ID">
      <formula>NOT(ISERROR(SEARCH("ID",A426)))</formula>
    </cfRule>
  </conditionalFormatting>
  <conditionalFormatting sqref="A415">
    <cfRule type="containsText" dxfId="1324" priority="1416" operator="containsText" text="RC">
      <formula>NOT(ISERROR(SEARCH("RC",A415)))</formula>
    </cfRule>
    <cfRule type="containsText" dxfId="1323" priority="1417" operator="containsText" text="RS">
      <formula>NOT(ISERROR(SEARCH("RS",A415)))</formula>
    </cfRule>
    <cfRule type="containsText" dxfId="1322" priority="1418" operator="containsText" text="DE">
      <formula>NOT(ISERROR(SEARCH("DE",A415)))</formula>
    </cfRule>
    <cfRule type="containsText" dxfId="1321" priority="1419" operator="containsText" text="PR">
      <formula>NOT(ISERROR(SEARCH("PR",A415)))</formula>
    </cfRule>
    <cfRule type="containsText" dxfId="1320" priority="1420" operator="containsText" text="ID">
      <formula>NOT(ISERROR(SEARCH("ID",A415)))</formula>
    </cfRule>
  </conditionalFormatting>
  <conditionalFormatting sqref="A358">
    <cfRule type="containsText" dxfId="1319" priority="1456" operator="containsText" text="RC">
      <formula>NOT(ISERROR(SEARCH("RC",A358)))</formula>
    </cfRule>
    <cfRule type="containsText" dxfId="1318" priority="1457" operator="containsText" text="RS">
      <formula>NOT(ISERROR(SEARCH("RS",A358)))</formula>
    </cfRule>
    <cfRule type="containsText" dxfId="1317" priority="1458" operator="containsText" text="DE">
      <formula>NOT(ISERROR(SEARCH("DE",A358)))</formula>
    </cfRule>
    <cfRule type="containsText" dxfId="1316" priority="1459" operator="containsText" text="PR">
      <formula>NOT(ISERROR(SEARCH("PR",A358)))</formula>
    </cfRule>
    <cfRule type="containsText" dxfId="1315" priority="1460" operator="containsText" text="ID">
      <formula>NOT(ISERROR(SEARCH("ID",A358)))</formula>
    </cfRule>
  </conditionalFormatting>
  <conditionalFormatting sqref="A421">
    <cfRule type="containsText" dxfId="1314" priority="1401" operator="containsText" text="RC">
      <formula>NOT(ISERROR(SEARCH("RC",A421)))</formula>
    </cfRule>
    <cfRule type="containsText" dxfId="1313" priority="1402" operator="containsText" text="RS">
      <formula>NOT(ISERROR(SEARCH("RS",A421)))</formula>
    </cfRule>
    <cfRule type="containsText" dxfId="1312" priority="1403" operator="containsText" text="DE">
      <formula>NOT(ISERROR(SEARCH("DE",A421)))</formula>
    </cfRule>
    <cfRule type="containsText" dxfId="1311" priority="1404" operator="containsText" text="PR">
      <formula>NOT(ISERROR(SEARCH("PR",A421)))</formula>
    </cfRule>
    <cfRule type="containsText" dxfId="1310" priority="1405" operator="containsText" text="ID">
      <formula>NOT(ISERROR(SEARCH("ID",A421)))</formula>
    </cfRule>
  </conditionalFormatting>
  <conditionalFormatting sqref="A433">
    <cfRule type="containsText" dxfId="1309" priority="1381" operator="containsText" text="RC">
      <formula>NOT(ISERROR(SEARCH("RC",A433)))</formula>
    </cfRule>
    <cfRule type="containsText" dxfId="1308" priority="1382" operator="containsText" text="RS">
      <formula>NOT(ISERROR(SEARCH("RS",A433)))</formula>
    </cfRule>
    <cfRule type="containsText" dxfId="1307" priority="1383" operator="containsText" text="DE">
      <formula>NOT(ISERROR(SEARCH("DE",A433)))</formula>
    </cfRule>
    <cfRule type="containsText" dxfId="1306" priority="1384" operator="containsText" text="PR">
      <formula>NOT(ISERROR(SEARCH("PR",A433)))</formula>
    </cfRule>
    <cfRule type="containsText" dxfId="1305" priority="1385" operator="containsText" text="ID">
      <formula>NOT(ISERROR(SEARCH("ID",A433)))</formula>
    </cfRule>
  </conditionalFormatting>
  <conditionalFormatting sqref="A434">
    <cfRule type="containsText" dxfId="1304" priority="1376" operator="containsText" text="RC">
      <formula>NOT(ISERROR(SEARCH("RC",A434)))</formula>
    </cfRule>
    <cfRule type="containsText" dxfId="1303" priority="1377" operator="containsText" text="RS">
      <formula>NOT(ISERROR(SEARCH("RS",A434)))</formula>
    </cfRule>
    <cfRule type="containsText" dxfId="1302" priority="1378" operator="containsText" text="DE">
      <formula>NOT(ISERROR(SEARCH("DE",A434)))</formula>
    </cfRule>
    <cfRule type="containsText" dxfId="1301" priority="1379" operator="containsText" text="PR">
      <formula>NOT(ISERROR(SEARCH("PR",A434)))</formula>
    </cfRule>
    <cfRule type="containsText" dxfId="1300" priority="1380" operator="containsText" text="ID">
      <formula>NOT(ISERROR(SEARCH("ID",A434)))</formula>
    </cfRule>
  </conditionalFormatting>
  <conditionalFormatting sqref="A444">
    <cfRule type="containsText" dxfId="1299" priority="1366" operator="containsText" text="RC">
      <formula>NOT(ISERROR(SEARCH("RC",A444)))</formula>
    </cfRule>
    <cfRule type="containsText" dxfId="1298" priority="1367" operator="containsText" text="RS">
      <formula>NOT(ISERROR(SEARCH("RS",A444)))</formula>
    </cfRule>
    <cfRule type="containsText" dxfId="1297" priority="1368" operator="containsText" text="DE">
      <formula>NOT(ISERROR(SEARCH("DE",A444)))</formula>
    </cfRule>
    <cfRule type="containsText" dxfId="1296" priority="1369" operator="containsText" text="PR">
      <formula>NOT(ISERROR(SEARCH("PR",A444)))</formula>
    </cfRule>
    <cfRule type="containsText" dxfId="1295" priority="1370" operator="containsText" text="ID">
      <formula>NOT(ISERROR(SEARCH("ID",A444)))</formula>
    </cfRule>
  </conditionalFormatting>
  <conditionalFormatting sqref="A431">
    <cfRule type="containsText" dxfId="1294" priority="1391" operator="containsText" text="RC">
      <formula>NOT(ISERROR(SEARCH("RC",A431)))</formula>
    </cfRule>
    <cfRule type="containsText" dxfId="1293" priority="1392" operator="containsText" text="RS">
      <formula>NOT(ISERROR(SEARCH("RS",A431)))</formula>
    </cfRule>
    <cfRule type="containsText" dxfId="1292" priority="1393" operator="containsText" text="DE">
      <formula>NOT(ISERROR(SEARCH("DE",A431)))</formula>
    </cfRule>
    <cfRule type="containsText" dxfId="1291" priority="1394" operator="containsText" text="PR">
      <formula>NOT(ISERROR(SEARCH("PR",A431)))</formula>
    </cfRule>
    <cfRule type="containsText" dxfId="1290" priority="1395" operator="containsText" text="ID">
      <formula>NOT(ISERROR(SEARCH("ID",A431)))</formula>
    </cfRule>
  </conditionalFormatting>
  <conditionalFormatting sqref="A446">
    <cfRule type="containsText" dxfId="1289" priority="1356" operator="containsText" text="RC">
      <formula>NOT(ISERROR(SEARCH("RC",A446)))</formula>
    </cfRule>
    <cfRule type="containsText" dxfId="1288" priority="1357" operator="containsText" text="RS">
      <formula>NOT(ISERROR(SEARCH("RS",A446)))</formula>
    </cfRule>
    <cfRule type="containsText" dxfId="1287" priority="1358" operator="containsText" text="DE">
      <formula>NOT(ISERROR(SEARCH("DE",A446)))</formula>
    </cfRule>
    <cfRule type="containsText" dxfId="1286" priority="1359" operator="containsText" text="PR">
      <formula>NOT(ISERROR(SEARCH("PR",A446)))</formula>
    </cfRule>
    <cfRule type="containsText" dxfId="1285" priority="1360" operator="containsText" text="ID">
      <formula>NOT(ISERROR(SEARCH("ID",A446)))</formula>
    </cfRule>
  </conditionalFormatting>
  <conditionalFormatting sqref="A435">
    <cfRule type="containsText" dxfId="1284" priority="1371" operator="containsText" text="RC">
      <formula>NOT(ISERROR(SEARCH("RC",A435)))</formula>
    </cfRule>
    <cfRule type="containsText" dxfId="1283" priority="1372" operator="containsText" text="RS">
      <formula>NOT(ISERROR(SEARCH("RS",A435)))</formula>
    </cfRule>
    <cfRule type="containsText" dxfId="1282" priority="1373" operator="containsText" text="DE">
      <formula>NOT(ISERROR(SEARCH("DE",A435)))</formula>
    </cfRule>
    <cfRule type="containsText" dxfId="1281" priority="1374" operator="containsText" text="PR">
      <formula>NOT(ISERROR(SEARCH("PR",A435)))</formula>
    </cfRule>
    <cfRule type="containsText" dxfId="1280" priority="1375" operator="containsText" text="ID">
      <formula>NOT(ISERROR(SEARCH("ID",A435)))</formula>
    </cfRule>
  </conditionalFormatting>
  <conditionalFormatting sqref="A528">
    <cfRule type="containsText" dxfId="1279" priority="1341" operator="containsText" text="RC">
      <formula>NOT(ISERROR(SEARCH("RC",A528)))</formula>
    </cfRule>
    <cfRule type="containsText" dxfId="1278" priority="1342" operator="containsText" text="RS">
      <formula>NOT(ISERROR(SEARCH("RS",A528)))</formula>
    </cfRule>
    <cfRule type="containsText" dxfId="1277" priority="1343" operator="containsText" text="DE">
      <formula>NOT(ISERROR(SEARCH("DE",A528)))</formula>
    </cfRule>
    <cfRule type="containsText" dxfId="1276" priority="1344" operator="containsText" text="PR">
      <formula>NOT(ISERROR(SEARCH("PR",A528)))</formula>
    </cfRule>
    <cfRule type="containsText" dxfId="1275" priority="1345" operator="containsText" text="ID">
      <formula>NOT(ISERROR(SEARCH("ID",A528)))</formula>
    </cfRule>
  </conditionalFormatting>
  <conditionalFormatting sqref="A445">
    <cfRule type="containsText" dxfId="1274" priority="1361" operator="containsText" text="RC">
      <formula>NOT(ISERROR(SEARCH("RC",A445)))</formula>
    </cfRule>
    <cfRule type="containsText" dxfId="1273" priority="1362" operator="containsText" text="RS">
      <formula>NOT(ISERROR(SEARCH("RS",A445)))</formula>
    </cfRule>
    <cfRule type="containsText" dxfId="1272" priority="1363" operator="containsText" text="DE">
      <formula>NOT(ISERROR(SEARCH("DE",A445)))</formula>
    </cfRule>
    <cfRule type="containsText" dxfId="1271" priority="1364" operator="containsText" text="PR">
      <formula>NOT(ISERROR(SEARCH("PR",A445)))</formula>
    </cfRule>
    <cfRule type="containsText" dxfId="1270" priority="1365" operator="containsText" text="ID">
      <formula>NOT(ISERROR(SEARCH("ID",A445)))</formula>
    </cfRule>
  </conditionalFormatting>
  <conditionalFormatting sqref="A451">
    <cfRule type="containsText" dxfId="1269" priority="1346" operator="containsText" text="RC">
      <formula>NOT(ISERROR(SEARCH("RC",A451)))</formula>
    </cfRule>
    <cfRule type="containsText" dxfId="1268" priority="1347" operator="containsText" text="RS">
      <formula>NOT(ISERROR(SEARCH("RS",A451)))</formula>
    </cfRule>
    <cfRule type="containsText" dxfId="1267" priority="1348" operator="containsText" text="DE">
      <formula>NOT(ISERROR(SEARCH("DE",A451)))</formula>
    </cfRule>
    <cfRule type="containsText" dxfId="1266" priority="1349" operator="containsText" text="PR">
      <formula>NOT(ISERROR(SEARCH("PR",A451)))</formula>
    </cfRule>
    <cfRule type="containsText" dxfId="1265" priority="1350" operator="containsText" text="ID">
      <formula>NOT(ISERROR(SEARCH("ID",A451)))</formula>
    </cfRule>
  </conditionalFormatting>
  <conditionalFormatting sqref="A450">
    <cfRule type="containsText" dxfId="1264" priority="1351" operator="containsText" text="RC">
      <formula>NOT(ISERROR(SEARCH("RC",A450)))</formula>
    </cfRule>
    <cfRule type="containsText" dxfId="1263" priority="1352" operator="containsText" text="RS">
      <formula>NOT(ISERROR(SEARCH("RS",A450)))</formula>
    </cfRule>
    <cfRule type="containsText" dxfId="1262" priority="1353" operator="containsText" text="DE">
      <formula>NOT(ISERROR(SEARCH("DE",A450)))</formula>
    </cfRule>
    <cfRule type="containsText" dxfId="1261" priority="1354" operator="containsText" text="PR">
      <formula>NOT(ISERROR(SEARCH("PR",A450)))</formula>
    </cfRule>
    <cfRule type="containsText" dxfId="1260" priority="1355" operator="containsText" text="ID">
      <formula>NOT(ISERROR(SEARCH("ID",A450)))</formula>
    </cfRule>
  </conditionalFormatting>
  <conditionalFormatting sqref="A534">
    <cfRule type="containsText" dxfId="1259" priority="1331" operator="containsText" text="RC">
      <formula>NOT(ISERROR(SEARCH("RC",A534)))</formula>
    </cfRule>
    <cfRule type="containsText" dxfId="1258" priority="1332" operator="containsText" text="RS">
      <formula>NOT(ISERROR(SEARCH("RS",A534)))</formula>
    </cfRule>
    <cfRule type="containsText" dxfId="1257" priority="1333" operator="containsText" text="DE">
      <formula>NOT(ISERROR(SEARCH("DE",A534)))</formula>
    </cfRule>
    <cfRule type="containsText" dxfId="1256" priority="1334" operator="containsText" text="PR">
      <formula>NOT(ISERROR(SEARCH("PR",A534)))</formula>
    </cfRule>
    <cfRule type="containsText" dxfId="1255" priority="1335" operator="containsText" text="ID">
      <formula>NOT(ISERROR(SEARCH("ID",A534)))</formula>
    </cfRule>
  </conditionalFormatting>
  <conditionalFormatting sqref="A5">
    <cfRule type="containsText" dxfId="1254" priority="1321" operator="containsText" text="RC">
      <formula>NOT(ISERROR(SEARCH("RC",A5)))</formula>
    </cfRule>
    <cfRule type="containsText" dxfId="1253" priority="1322" operator="containsText" text="RS">
      <formula>NOT(ISERROR(SEARCH("RS",A5)))</formula>
    </cfRule>
    <cfRule type="containsText" dxfId="1252" priority="1323" operator="containsText" text="DE">
      <formula>NOT(ISERROR(SEARCH("DE",A5)))</formula>
    </cfRule>
    <cfRule type="containsText" dxfId="1251" priority="1324" operator="containsText" text="PR">
      <formula>NOT(ISERROR(SEARCH("PR",A5)))</formula>
    </cfRule>
    <cfRule type="containsText" dxfId="1250" priority="1325" operator="containsText" text="ID">
      <formula>NOT(ISERROR(SEARCH("ID",A5)))</formula>
    </cfRule>
  </conditionalFormatting>
  <conditionalFormatting sqref="A531">
    <cfRule type="containsText" dxfId="1249" priority="1336" operator="containsText" text="RC">
      <formula>NOT(ISERROR(SEARCH("RC",A531)))</formula>
    </cfRule>
    <cfRule type="containsText" dxfId="1248" priority="1337" operator="containsText" text="RS">
      <formula>NOT(ISERROR(SEARCH("RS",A531)))</formula>
    </cfRule>
    <cfRule type="containsText" dxfId="1247" priority="1338" operator="containsText" text="DE">
      <formula>NOT(ISERROR(SEARCH("DE",A531)))</formula>
    </cfRule>
    <cfRule type="containsText" dxfId="1246" priority="1339" operator="containsText" text="PR">
      <formula>NOT(ISERROR(SEARCH("PR",A531)))</formula>
    </cfRule>
    <cfRule type="containsText" dxfId="1245" priority="1340" operator="containsText" text="ID">
      <formula>NOT(ISERROR(SEARCH("ID",A531)))</formula>
    </cfRule>
  </conditionalFormatting>
  <conditionalFormatting sqref="A15">
    <cfRule type="containsText" dxfId="1244" priority="1301" operator="containsText" text="RC">
      <formula>NOT(ISERROR(SEARCH("RC",A15)))</formula>
    </cfRule>
    <cfRule type="containsText" dxfId="1243" priority="1302" operator="containsText" text="RS">
      <formula>NOT(ISERROR(SEARCH("RS",A15)))</formula>
    </cfRule>
    <cfRule type="containsText" dxfId="1242" priority="1303" operator="containsText" text="DE">
      <formula>NOT(ISERROR(SEARCH("DE",A15)))</formula>
    </cfRule>
    <cfRule type="containsText" dxfId="1241" priority="1304" operator="containsText" text="PR">
      <formula>NOT(ISERROR(SEARCH("PR",A15)))</formula>
    </cfRule>
    <cfRule type="containsText" dxfId="1240" priority="1305" operator="containsText" text="ID">
      <formula>NOT(ISERROR(SEARCH("ID",A15)))</formula>
    </cfRule>
  </conditionalFormatting>
  <conditionalFormatting sqref="A7">
    <cfRule type="containsText" dxfId="1239" priority="1316" operator="containsText" text="RC">
      <formula>NOT(ISERROR(SEARCH("RC",A7)))</formula>
    </cfRule>
    <cfRule type="containsText" dxfId="1238" priority="1317" operator="containsText" text="RS">
      <formula>NOT(ISERROR(SEARCH("RS",A7)))</formula>
    </cfRule>
    <cfRule type="containsText" dxfId="1237" priority="1318" operator="containsText" text="DE">
      <formula>NOT(ISERROR(SEARCH("DE",A7)))</formula>
    </cfRule>
    <cfRule type="containsText" dxfId="1236" priority="1319" operator="containsText" text="PR">
      <formula>NOT(ISERROR(SEARCH("PR",A7)))</formula>
    </cfRule>
    <cfRule type="containsText" dxfId="1235" priority="1320" operator="containsText" text="ID">
      <formula>NOT(ISERROR(SEARCH("ID",A7)))</formula>
    </cfRule>
  </conditionalFormatting>
  <conditionalFormatting sqref="A538">
    <cfRule type="containsText" dxfId="1234" priority="1326" operator="containsText" text="RC">
      <formula>NOT(ISERROR(SEARCH("RC",A538)))</formula>
    </cfRule>
    <cfRule type="containsText" dxfId="1233" priority="1327" operator="containsText" text="RS">
      <formula>NOT(ISERROR(SEARCH("RS",A538)))</formula>
    </cfRule>
    <cfRule type="containsText" dxfId="1232" priority="1328" operator="containsText" text="DE">
      <formula>NOT(ISERROR(SEARCH("DE",A538)))</formula>
    </cfRule>
    <cfRule type="containsText" dxfId="1231" priority="1329" operator="containsText" text="PR">
      <formula>NOT(ISERROR(SEARCH("PR",A538)))</formula>
    </cfRule>
    <cfRule type="containsText" dxfId="1230" priority="1330" operator="containsText" text="ID">
      <formula>NOT(ISERROR(SEARCH("ID",A538)))</formula>
    </cfRule>
  </conditionalFormatting>
  <conditionalFormatting sqref="A10">
    <cfRule type="containsText" dxfId="1229" priority="1311" operator="containsText" text="RC">
      <formula>NOT(ISERROR(SEARCH("RC",A10)))</formula>
    </cfRule>
    <cfRule type="containsText" dxfId="1228" priority="1312" operator="containsText" text="RS">
      <formula>NOT(ISERROR(SEARCH("RS",A10)))</formula>
    </cfRule>
    <cfRule type="containsText" dxfId="1227" priority="1313" operator="containsText" text="DE">
      <formula>NOT(ISERROR(SEARCH("DE",A10)))</formula>
    </cfRule>
    <cfRule type="containsText" dxfId="1226" priority="1314" operator="containsText" text="PR">
      <formula>NOT(ISERROR(SEARCH("PR",A10)))</formula>
    </cfRule>
    <cfRule type="containsText" dxfId="1225" priority="1315" operator="containsText" text="ID">
      <formula>NOT(ISERROR(SEARCH("ID",A10)))</formula>
    </cfRule>
  </conditionalFormatting>
  <conditionalFormatting sqref="A16">
    <cfRule type="containsText" dxfId="1224" priority="1296" operator="containsText" text="RC">
      <formula>NOT(ISERROR(SEARCH("RC",A16)))</formula>
    </cfRule>
    <cfRule type="containsText" dxfId="1223" priority="1297" operator="containsText" text="RS">
      <formula>NOT(ISERROR(SEARCH("RS",A16)))</formula>
    </cfRule>
    <cfRule type="containsText" dxfId="1222" priority="1298" operator="containsText" text="DE">
      <formula>NOT(ISERROR(SEARCH("DE",A16)))</formula>
    </cfRule>
    <cfRule type="containsText" dxfId="1221" priority="1299" operator="containsText" text="PR">
      <formula>NOT(ISERROR(SEARCH("PR",A16)))</formula>
    </cfRule>
    <cfRule type="containsText" dxfId="1220" priority="1300" operator="containsText" text="ID">
      <formula>NOT(ISERROR(SEARCH("ID",A16)))</formula>
    </cfRule>
  </conditionalFormatting>
  <conditionalFormatting sqref="A20">
    <cfRule type="containsText" dxfId="1219" priority="1281" operator="containsText" text="RC">
      <formula>NOT(ISERROR(SEARCH("RC",A20)))</formula>
    </cfRule>
    <cfRule type="containsText" dxfId="1218" priority="1282" operator="containsText" text="RS">
      <formula>NOT(ISERROR(SEARCH("RS",A20)))</formula>
    </cfRule>
    <cfRule type="containsText" dxfId="1217" priority="1283" operator="containsText" text="DE">
      <formula>NOT(ISERROR(SEARCH("DE",A20)))</formula>
    </cfRule>
    <cfRule type="containsText" dxfId="1216" priority="1284" operator="containsText" text="PR">
      <formula>NOT(ISERROR(SEARCH("PR",A20)))</formula>
    </cfRule>
    <cfRule type="containsText" dxfId="1215" priority="1285" operator="containsText" text="ID">
      <formula>NOT(ISERROR(SEARCH("ID",A20)))</formula>
    </cfRule>
  </conditionalFormatting>
  <conditionalFormatting sqref="A17">
    <cfRule type="containsText" dxfId="1214" priority="1291" operator="containsText" text="RC">
      <formula>NOT(ISERROR(SEARCH("RC",A17)))</formula>
    </cfRule>
    <cfRule type="containsText" dxfId="1213" priority="1292" operator="containsText" text="RS">
      <formula>NOT(ISERROR(SEARCH("RS",A17)))</formula>
    </cfRule>
    <cfRule type="containsText" dxfId="1212" priority="1293" operator="containsText" text="DE">
      <formula>NOT(ISERROR(SEARCH("DE",A17)))</formula>
    </cfRule>
    <cfRule type="containsText" dxfId="1211" priority="1294" operator="containsText" text="PR">
      <formula>NOT(ISERROR(SEARCH("PR",A17)))</formula>
    </cfRule>
    <cfRule type="containsText" dxfId="1210" priority="1295" operator="containsText" text="ID">
      <formula>NOT(ISERROR(SEARCH("ID",A17)))</formula>
    </cfRule>
  </conditionalFormatting>
  <conditionalFormatting sqref="A19">
    <cfRule type="containsText" dxfId="1209" priority="1286" operator="containsText" text="RC">
      <formula>NOT(ISERROR(SEARCH("RC",A19)))</formula>
    </cfRule>
    <cfRule type="containsText" dxfId="1208" priority="1287" operator="containsText" text="RS">
      <formula>NOT(ISERROR(SEARCH("RS",A19)))</formula>
    </cfRule>
    <cfRule type="containsText" dxfId="1207" priority="1288" operator="containsText" text="DE">
      <formula>NOT(ISERROR(SEARCH("DE",A19)))</formula>
    </cfRule>
    <cfRule type="containsText" dxfId="1206" priority="1289" operator="containsText" text="PR">
      <formula>NOT(ISERROR(SEARCH("PR",A19)))</formula>
    </cfRule>
    <cfRule type="containsText" dxfId="1205" priority="1290" operator="containsText" text="ID">
      <formula>NOT(ISERROR(SEARCH("ID",A19)))</formula>
    </cfRule>
  </conditionalFormatting>
  <conditionalFormatting sqref="A11">
    <cfRule type="containsText" dxfId="1204" priority="1306" operator="containsText" text="RC">
      <formula>NOT(ISERROR(SEARCH("RC",A11)))</formula>
    </cfRule>
    <cfRule type="containsText" dxfId="1203" priority="1307" operator="containsText" text="RS">
      <formula>NOT(ISERROR(SEARCH("RS",A11)))</formula>
    </cfRule>
    <cfRule type="containsText" dxfId="1202" priority="1308" operator="containsText" text="DE">
      <formula>NOT(ISERROR(SEARCH("DE",A11)))</formula>
    </cfRule>
    <cfRule type="containsText" dxfId="1201" priority="1309" operator="containsText" text="PR">
      <formula>NOT(ISERROR(SEARCH("PR",A11)))</formula>
    </cfRule>
    <cfRule type="containsText" dxfId="1200" priority="1310" operator="containsText" text="ID">
      <formula>NOT(ISERROR(SEARCH("ID",A11)))</formula>
    </cfRule>
  </conditionalFormatting>
  <conditionalFormatting sqref="A23">
    <cfRule type="containsText" dxfId="1199" priority="1276" operator="containsText" text="RC">
      <formula>NOT(ISERROR(SEARCH("RC",A23)))</formula>
    </cfRule>
    <cfRule type="containsText" dxfId="1198" priority="1277" operator="containsText" text="RS">
      <formula>NOT(ISERROR(SEARCH("RS",A23)))</formula>
    </cfRule>
    <cfRule type="containsText" dxfId="1197" priority="1278" operator="containsText" text="DE">
      <formula>NOT(ISERROR(SEARCH("DE",A23)))</formula>
    </cfRule>
    <cfRule type="containsText" dxfId="1196" priority="1279" operator="containsText" text="PR">
      <formula>NOT(ISERROR(SEARCH("PR",A23)))</formula>
    </cfRule>
    <cfRule type="containsText" dxfId="1195" priority="1280" operator="containsText" text="ID">
      <formula>NOT(ISERROR(SEARCH("ID",A23)))</formula>
    </cfRule>
  </conditionalFormatting>
  <conditionalFormatting sqref="A26">
    <cfRule type="containsText" dxfId="1194" priority="1271" operator="containsText" text="RC">
      <formula>NOT(ISERROR(SEARCH("RC",A26)))</formula>
    </cfRule>
    <cfRule type="containsText" dxfId="1193" priority="1272" operator="containsText" text="RS">
      <formula>NOT(ISERROR(SEARCH("RS",A26)))</formula>
    </cfRule>
    <cfRule type="containsText" dxfId="1192" priority="1273" operator="containsText" text="DE">
      <formula>NOT(ISERROR(SEARCH("DE",A26)))</formula>
    </cfRule>
    <cfRule type="containsText" dxfId="1191" priority="1274" operator="containsText" text="PR">
      <formula>NOT(ISERROR(SEARCH("PR",A26)))</formula>
    </cfRule>
    <cfRule type="containsText" dxfId="1190" priority="1275" operator="containsText" text="ID">
      <formula>NOT(ISERROR(SEARCH("ID",A26)))</formula>
    </cfRule>
  </conditionalFormatting>
  <conditionalFormatting sqref="A28">
    <cfRule type="containsText" dxfId="1189" priority="1266" operator="containsText" text="RC">
      <formula>NOT(ISERROR(SEARCH("RC",A28)))</formula>
    </cfRule>
    <cfRule type="containsText" dxfId="1188" priority="1267" operator="containsText" text="RS">
      <formula>NOT(ISERROR(SEARCH("RS",A28)))</formula>
    </cfRule>
    <cfRule type="containsText" dxfId="1187" priority="1268" operator="containsText" text="DE">
      <formula>NOT(ISERROR(SEARCH("DE",A28)))</formula>
    </cfRule>
    <cfRule type="containsText" dxfId="1186" priority="1269" operator="containsText" text="PR">
      <formula>NOT(ISERROR(SEARCH("PR",A28)))</formula>
    </cfRule>
    <cfRule type="containsText" dxfId="1185" priority="1270" operator="containsText" text="ID">
      <formula>NOT(ISERROR(SEARCH("ID",A28)))</formula>
    </cfRule>
  </conditionalFormatting>
  <conditionalFormatting sqref="A29">
    <cfRule type="containsText" dxfId="1184" priority="1261" operator="containsText" text="RC">
      <formula>NOT(ISERROR(SEARCH("RC",A29)))</formula>
    </cfRule>
    <cfRule type="containsText" dxfId="1183" priority="1262" operator="containsText" text="RS">
      <formula>NOT(ISERROR(SEARCH("RS",A29)))</formula>
    </cfRule>
    <cfRule type="containsText" dxfId="1182" priority="1263" operator="containsText" text="DE">
      <formula>NOT(ISERROR(SEARCH("DE",A29)))</formula>
    </cfRule>
    <cfRule type="containsText" dxfId="1181" priority="1264" operator="containsText" text="PR">
      <formula>NOT(ISERROR(SEARCH("PR",A29)))</formula>
    </cfRule>
    <cfRule type="containsText" dxfId="1180" priority="1265" operator="containsText" text="ID">
      <formula>NOT(ISERROR(SEARCH("ID",A29)))</formula>
    </cfRule>
  </conditionalFormatting>
  <conditionalFormatting sqref="A31">
    <cfRule type="containsText" dxfId="1179" priority="1251" operator="containsText" text="RC">
      <formula>NOT(ISERROR(SEARCH("RC",A31)))</formula>
    </cfRule>
    <cfRule type="containsText" dxfId="1178" priority="1252" operator="containsText" text="RS">
      <formula>NOT(ISERROR(SEARCH("RS",A31)))</formula>
    </cfRule>
    <cfRule type="containsText" dxfId="1177" priority="1253" operator="containsText" text="DE">
      <formula>NOT(ISERROR(SEARCH("DE",A31)))</formula>
    </cfRule>
    <cfRule type="containsText" dxfId="1176" priority="1254" operator="containsText" text="PR">
      <formula>NOT(ISERROR(SEARCH("PR",A31)))</formula>
    </cfRule>
    <cfRule type="containsText" dxfId="1175" priority="1255" operator="containsText" text="ID">
      <formula>NOT(ISERROR(SEARCH("ID",A31)))</formula>
    </cfRule>
  </conditionalFormatting>
  <conditionalFormatting sqref="A30">
    <cfRule type="containsText" dxfId="1174" priority="1256" operator="containsText" text="RC">
      <formula>NOT(ISERROR(SEARCH("RC",A30)))</formula>
    </cfRule>
    <cfRule type="containsText" dxfId="1173" priority="1257" operator="containsText" text="RS">
      <formula>NOT(ISERROR(SEARCH("RS",A30)))</formula>
    </cfRule>
    <cfRule type="containsText" dxfId="1172" priority="1258" operator="containsText" text="DE">
      <formula>NOT(ISERROR(SEARCH("DE",A30)))</formula>
    </cfRule>
    <cfRule type="containsText" dxfId="1171" priority="1259" operator="containsText" text="PR">
      <formula>NOT(ISERROR(SEARCH("PR",A30)))</formula>
    </cfRule>
    <cfRule type="containsText" dxfId="1170" priority="1260" operator="containsText" text="ID">
      <formula>NOT(ISERROR(SEARCH("ID",A30)))</formula>
    </cfRule>
  </conditionalFormatting>
  <conditionalFormatting sqref="A35">
    <cfRule type="containsText" dxfId="1169" priority="1236" operator="containsText" text="RC">
      <formula>NOT(ISERROR(SEARCH("RC",A35)))</formula>
    </cfRule>
    <cfRule type="containsText" dxfId="1168" priority="1237" operator="containsText" text="RS">
      <formula>NOT(ISERROR(SEARCH("RS",A35)))</formula>
    </cfRule>
    <cfRule type="containsText" dxfId="1167" priority="1238" operator="containsText" text="DE">
      <formula>NOT(ISERROR(SEARCH("DE",A35)))</formula>
    </cfRule>
    <cfRule type="containsText" dxfId="1166" priority="1239" operator="containsText" text="PR">
      <formula>NOT(ISERROR(SEARCH("PR",A35)))</formula>
    </cfRule>
    <cfRule type="containsText" dxfId="1165" priority="1240" operator="containsText" text="ID">
      <formula>NOT(ISERROR(SEARCH("ID",A35)))</formula>
    </cfRule>
  </conditionalFormatting>
  <conditionalFormatting sqref="A34">
    <cfRule type="containsText" dxfId="1164" priority="1241" operator="containsText" text="RC">
      <formula>NOT(ISERROR(SEARCH("RC",A34)))</formula>
    </cfRule>
    <cfRule type="containsText" dxfId="1163" priority="1242" operator="containsText" text="RS">
      <formula>NOT(ISERROR(SEARCH("RS",A34)))</formula>
    </cfRule>
    <cfRule type="containsText" dxfId="1162" priority="1243" operator="containsText" text="DE">
      <formula>NOT(ISERROR(SEARCH("DE",A34)))</formula>
    </cfRule>
    <cfRule type="containsText" dxfId="1161" priority="1244" operator="containsText" text="PR">
      <formula>NOT(ISERROR(SEARCH("PR",A34)))</formula>
    </cfRule>
    <cfRule type="containsText" dxfId="1160" priority="1245" operator="containsText" text="ID">
      <formula>NOT(ISERROR(SEARCH("ID",A34)))</formula>
    </cfRule>
  </conditionalFormatting>
  <conditionalFormatting sqref="A78">
    <cfRule type="containsText" dxfId="1159" priority="1216" operator="containsText" text="RC">
      <formula>NOT(ISERROR(SEARCH("RC",A78)))</formula>
    </cfRule>
    <cfRule type="containsText" dxfId="1158" priority="1217" operator="containsText" text="RS">
      <formula>NOT(ISERROR(SEARCH("RS",A78)))</formula>
    </cfRule>
    <cfRule type="containsText" dxfId="1157" priority="1218" operator="containsText" text="DE">
      <formula>NOT(ISERROR(SEARCH("DE",A78)))</formula>
    </cfRule>
    <cfRule type="containsText" dxfId="1156" priority="1219" operator="containsText" text="PR">
      <formula>NOT(ISERROR(SEARCH("PR",A78)))</formula>
    </cfRule>
    <cfRule type="containsText" dxfId="1155" priority="1220" operator="containsText" text="ID">
      <formula>NOT(ISERROR(SEARCH("ID",A78)))</formula>
    </cfRule>
  </conditionalFormatting>
  <conditionalFormatting sqref="A33">
    <cfRule type="containsText" dxfId="1154" priority="1246" operator="containsText" text="RC">
      <formula>NOT(ISERROR(SEARCH("RC",A33)))</formula>
    </cfRule>
    <cfRule type="containsText" dxfId="1153" priority="1247" operator="containsText" text="RS">
      <formula>NOT(ISERROR(SEARCH("RS",A33)))</formula>
    </cfRule>
    <cfRule type="containsText" dxfId="1152" priority="1248" operator="containsText" text="DE">
      <formula>NOT(ISERROR(SEARCH("DE",A33)))</formula>
    </cfRule>
    <cfRule type="containsText" dxfId="1151" priority="1249" operator="containsText" text="PR">
      <formula>NOT(ISERROR(SEARCH("PR",A33)))</formula>
    </cfRule>
    <cfRule type="containsText" dxfId="1150" priority="1250" operator="containsText" text="ID">
      <formula>NOT(ISERROR(SEARCH("ID",A33)))</formula>
    </cfRule>
  </conditionalFormatting>
  <conditionalFormatting sqref="A57">
    <cfRule type="containsText" dxfId="1149" priority="1226" operator="containsText" text="RC">
      <formula>NOT(ISERROR(SEARCH("RC",A57)))</formula>
    </cfRule>
    <cfRule type="containsText" dxfId="1148" priority="1227" operator="containsText" text="RS">
      <formula>NOT(ISERROR(SEARCH("RS",A57)))</formula>
    </cfRule>
    <cfRule type="containsText" dxfId="1147" priority="1228" operator="containsText" text="DE">
      <formula>NOT(ISERROR(SEARCH("DE",A57)))</formula>
    </cfRule>
    <cfRule type="containsText" dxfId="1146" priority="1229" operator="containsText" text="PR">
      <formula>NOT(ISERROR(SEARCH("PR",A57)))</formula>
    </cfRule>
    <cfRule type="containsText" dxfId="1145" priority="1230" operator="containsText" text="ID">
      <formula>NOT(ISERROR(SEARCH("ID",A57)))</formula>
    </cfRule>
  </conditionalFormatting>
  <conditionalFormatting sqref="A79">
    <cfRule type="containsText" dxfId="1144" priority="1211" operator="containsText" text="RC">
      <formula>NOT(ISERROR(SEARCH("RC",A79)))</formula>
    </cfRule>
    <cfRule type="containsText" dxfId="1143" priority="1212" operator="containsText" text="RS">
      <formula>NOT(ISERROR(SEARCH("RS",A79)))</formula>
    </cfRule>
    <cfRule type="containsText" dxfId="1142" priority="1213" operator="containsText" text="DE">
      <formula>NOT(ISERROR(SEARCH("DE",A79)))</formula>
    </cfRule>
    <cfRule type="containsText" dxfId="1141" priority="1214" operator="containsText" text="PR">
      <formula>NOT(ISERROR(SEARCH("PR",A79)))</formula>
    </cfRule>
    <cfRule type="containsText" dxfId="1140" priority="1215" operator="containsText" text="ID">
      <formula>NOT(ISERROR(SEARCH("ID",A79)))</formula>
    </cfRule>
  </conditionalFormatting>
  <conditionalFormatting sqref="A81">
    <cfRule type="containsText" dxfId="1139" priority="1201" operator="containsText" text="RC">
      <formula>NOT(ISERROR(SEARCH("RC",A81)))</formula>
    </cfRule>
    <cfRule type="containsText" dxfId="1138" priority="1202" operator="containsText" text="RS">
      <formula>NOT(ISERROR(SEARCH("RS",A81)))</formula>
    </cfRule>
    <cfRule type="containsText" dxfId="1137" priority="1203" operator="containsText" text="DE">
      <formula>NOT(ISERROR(SEARCH("DE",A81)))</formula>
    </cfRule>
    <cfRule type="containsText" dxfId="1136" priority="1204" operator="containsText" text="PR">
      <formula>NOT(ISERROR(SEARCH("PR",A81)))</formula>
    </cfRule>
    <cfRule type="containsText" dxfId="1135" priority="1205" operator="containsText" text="ID">
      <formula>NOT(ISERROR(SEARCH("ID",A81)))</formula>
    </cfRule>
  </conditionalFormatting>
  <conditionalFormatting sqref="A77">
    <cfRule type="containsText" dxfId="1134" priority="1221" operator="containsText" text="RC">
      <formula>NOT(ISERROR(SEARCH("RC",A77)))</formula>
    </cfRule>
    <cfRule type="containsText" dxfId="1133" priority="1222" operator="containsText" text="RS">
      <formula>NOT(ISERROR(SEARCH("RS",A77)))</formula>
    </cfRule>
    <cfRule type="containsText" dxfId="1132" priority="1223" operator="containsText" text="DE">
      <formula>NOT(ISERROR(SEARCH("DE",A77)))</formula>
    </cfRule>
    <cfRule type="containsText" dxfId="1131" priority="1224" operator="containsText" text="PR">
      <formula>NOT(ISERROR(SEARCH("PR",A77)))</formula>
    </cfRule>
    <cfRule type="containsText" dxfId="1130" priority="1225" operator="containsText" text="ID">
      <formula>NOT(ISERROR(SEARCH("ID",A77)))</formula>
    </cfRule>
  </conditionalFormatting>
  <conditionalFormatting sqref="A56">
    <cfRule type="containsText" dxfId="1129" priority="1231" operator="containsText" text="RC">
      <formula>NOT(ISERROR(SEARCH("RC",A56)))</formula>
    </cfRule>
    <cfRule type="containsText" dxfId="1128" priority="1232" operator="containsText" text="RS">
      <formula>NOT(ISERROR(SEARCH("RS",A56)))</formula>
    </cfRule>
    <cfRule type="containsText" dxfId="1127" priority="1233" operator="containsText" text="DE">
      <formula>NOT(ISERROR(SEARCH("DE",A56)))</formula>
    </cfRule>
    <cfRule type="containsText" dxfId="1126" priority="1234" operator="containsText" text="PR">
      <formula>NOT(ISERROR(SEARCH("PR",A56)))</formula>
    </cfRule>
    <cfRule type="containsText" dxfId="1125" priority="1235" operator="containsText" text="ID">
      <formula>NOT(ISERROR(SEARCH("ID",A56)))</formula>
    </cfRule>
  </conditionalFormatting>
  <conditionalFormatting sqref="A80">
    <cfRule type="containsText" dxfId="1124" priority="1206" operator="containsText" text="RC">
      <formula>NOT(ISERROR(SEARCH("RC",A80)))</formula>
    </cfRule>
    <cfRule type="containsText" dxfId="1123" priority="1207" operator="containsText" text="RS">
      <formula>NOT(ISERROR(SEARCH("RS",A80)))</formula>
    </cfRule>
    <cfRule type="containsText" dxfId="1122" priority="1208" operator="containsText" text="DE">
      <formula>NOT(ISERROR(SEARCH("DE",A80)))</formula>
    </cfRule>
    <cfRule type="containsText" dxfId="1121" priority="1209" operator="containsText" text="PR">
      <formula>NOT(ISERROR(SEARCH("PR",A80)))</formula>
    </cfRule>
    <cfRule type="containsText" dxfId="1120" priority="1210" operator="containsText" text="ID">
      <formula>NOT(ISERROR(SEARCH("ID",A80)))</formula>
    </cfRule>
  </conditionalFormatting>
  <conditionalFormatting sqref="A92">
    <cfRule type="containsText" dxfId="1119" priority="1191" operator="containsText" text="RC">
      <formula>NOT(ISERROR(SEARCH("RC",A92)))</formula>
    </cfRule>
    <cfRule type="containsText" dxfId="1118" priority="1192" operator="containsText" text="RS">
      <formula>NOT(ISERROR(SEARCH("RS",A92)))</formula>
    </cfRule>
    <cfRule type="containsText" dxfId="1117" priority="1193" operator="containsText" text="DE">
      <formula>NOT(ISERROR(SEARCH("DE",A92)))</formula>
    </cfRule>
    <cfRule type="containsText" dxfId="1116" priority="1194" operator="containsText" text="PR">
      <formula>NOT(ISERROR(SEARCH("PR",A92)))</formula>
    </cfRule>
    <cfRule type="containsText" dxfId="1115" priority="1195" operator="containsText" text="ID">
      <formula>NOT(ISERROR(SEARCH("ID",A92)))</formula>
    </cfRule>
  </conditionalFormatting>
  <conditionalFormatting sqref="A91">
    <cfRule type="containsText" dxfId="1114" priority="1196" operator="containsText" text="RC">
      <formula>NOT(ISERROR(SEARCH("RC",A91)))</formula>
    </cfRule>
    <cfRule type="containsText" dxfId="1113" priority="1197" operator="containsText" text="RS">
      <formula>NOT(ISERROR(SEARCH("RS",A91)))</formula>
    </cfRule>
    <cfRule type="containsText" dxfId="1112" priority="1198" operator="containsText" text="DE">
      <formula>NOT(ISERROR(SEARCH("DE",A91)))</formula>
    </cfRule>
    <cfRule type="containsText" dxfId="1111" priority="1199" operator="containsText" text="PR">
      <formula>NOT(ISERROR(SEARCH("PR",A91)))</formula>
    </cfRule>
    <cfRule type="containsText" dxfId="1110" priority="1200" operator="containsText" text="ID">
      <formula>NOT(ISERROR(SEARCH("ID",A91)))</formula>
    </cfRule>
  </conditionalFormatting>
  <conditionalFormatting sqref="A95">
    <cfRule type="containsText" dxfId="1109" priority="1186" operator="containsText" text="RC">
      <formula>NOT(ISERROR(SEARCH("RC",A95)))</formula>
    </cfRule>
    <cfRule type="containsText" dxfId="1108" priority="1187" operator="containsText" text="RS">
      <formula>NOT(ISERROR(SEARCH("RS",A95)))</formula>
    </cfRule>
    <cfRule type="containsText" dxfId="1107" priority="1188" operator="containsText" text="DE">
      <formula>NOT(ISERROR(SEARCH("DE",A95)))</formula>
    </cfRule>
    <cfRule type="containsText" dxfId="1106" priority="1189" operator="containsText" text="PR">
      <formula>NOT(ISERROR(SEARCH("PR",A95)))</formula>
    </cfRule>
    <cfRule type="containsText" dxfId="1105" priority="1190" operator="containsText" text="ID">
      <formula>NOT(ISERROR(SEARCH("ID",A95)))</formula>
    </cfRule>
  </conditionalFormatting>
  <conditionalFormatting sqref="A99">
    <cfRule type="containsText" dxfId="1104" priority="1181" operator="containsText" text="RC">
      <formula>NOT(ISERROR(SEARCH("RC",A99)))</formula>
    </cfRule>
    <cfRule type="containsText" dxfId="1103" priority="1182" operator="containsText" text="RS">
      <formula>NOT(ISERROR(SEARCH("RS",A99)))</formula>
    </cfRule>
    <cfRule type="containsText" dxfId="1102" priority="1183" operator="containsText" text="DE">
      <formula>NOT(ISERROR(SEARCH("DE",A99)))</formula>
    </cfRule>
    <cfRule type="containsText" dxfId="1101" priority="1184" operator="containsText" text="PR">
      <formula>NOT(ISERROR(SEARCH("PR",A99)))</formula>
    </cfRule>
    <cfRule type="containsText" dxfId="1100" priority="1185" operator="containsText" text="ID">
      <formula>NOT(ISERROR(SEARCH("ID",A99)))</formula>
    </cfRule>
  </conditionalFormatting>
  <conditionalFormatting sqref="A103">
    <cfRule type="containsText" dxfId="1099" priority="1166" operator="containsText" text="RC">
      <formula>NOT(ISERROR(SEARCH("RC",A103)))</formula>
    </cfRule>
    <cfRule type="containsText" dxfId="1098" priority="1167" operator="containsText" text="RS">
      <formula>NOT(ISERROR(SEARCH("RS",A103)))</formula>
    </cfRule>
    <cfRule type="containsText" dxfId="1097" priority="1168" operator="containsText" text="DE">
      <formula>NOT(ISERROR(SEARCH("DE",A103)))</formula>
    </cfRule>
    <cfRule type="containsText" dxfId="1096" priority="1169" operator="containsText" text="PR">
      <formula>NOT(ISERROR(SEARCH("PR",A103)))</formula>
    </cfRule>
    <cfRule type="containsText" dxfId="1095" priority="1170" operator="containsText" text="ID">
      <formula>NOT(ISERROR(SEARCH("ID",A103)))</formula>
    </cfRule>
  </conditionalFormatting>
  <conditionalFormatting sqref="A101">
    <cfRule type="containsText" dxfId="1094" priority="1176" operator="containsText" text="RC">
      <formula>NOT(ISERROR(SEARCH("RC",A101)))</formula>
    </cfRule>
    <cfRule type="containsText" dxfId="1093" priority="1177" operator="containsText" text="RS">
      <formula>NOT(ISERROR(SEARCH("RS",A101)))</formula>
    </cfRule>
    <cfRule type="containsText" dxfId="1092" priority="1178" operator="containsText" text="DE">
      <formula>NOT(ISERROR(SEARCH("DE",A101)))</formula>
    </cfRule>
    <cfRule type="containsText" dxfId="1091" priority="1179" operator="containsText" text="PR">
      <formula>NOT(ISERROR(SEARCH("PR",A101)))</formula>
    </cfRule>
    <cfRule type="containsText" dxfId="1090" priority="1180" operator="containsText" text="ID">
      <formula>NOT(ISERROR(SEARCH("ID",A101)))</formula>
    </cfRule>
  </conditionalFormatting>
  <conditionalFormatting sqref="A102">
    <cfRule type="containsText" dxfId="1089" priority="1171" operator="containsText" text="RC">
      <formula>NOT(ISERROR(SEARCH("RC",A102)))</formula>
    </cfRule>
    <cfRule type="containsText" dxfId="1088" priority="1172" operator="containsText" text="RS">
      <formula>NOT(ISERROR(SEARCH("RS",A102)))</formula>
    </cfRule>
    <cfRule type="containsText" dxfId="1087" priority="1173" operator="containsText" text="DE">
      <formula>NOT(ISERROR(SEARCH("DE",A102)))</formula>
    </cfRule>
    <cfRule type="containsText" dxfId="1086" priority="1174" operator="containsText" text="PR">
      <formula>NOT(ISERROR(SEARCH("PR",A102)))</formula>
    </cfRule>
    <cfRule type="containsText" dxfId="1085" priority="1175" operator="containsText" text="ID">
      <formula>NOT(ISERROR(SEARCH("ID",A102)))</formula>
    </cfRule>
  </conditionalFormatting>
  <conditionalFormatting sqref="A104">
    <cfRule type="containsText" dxfId="1084" priority="1161" operator="containsText" text="RC">
      <formula>NOT(ISERROR(SEARCH("RC",A104)))</formula>
    </cfRule>
    <cfRule type="containsText" dxfId="1083" priority="1162" operator="containsText" text="RS">
      <formula>NOT(ISERROR(SEARCH("RS",A104)))</formula>
    </cfRule>
    <cfRule type="containsText" dxfId="1082" priority="1163" operator="containsText" text="DE">
      <formula>NOT(ISERROR(SEARCH("DE",A104)))</formula>
    </cfRule>
    <cfRule type="containsText" dxfId="1081" priority="1164" operator="containsText" text="PR">
      <formula>NOT(ISERROR(SEARCH("PR",A104)))</formula>
    </cfRule>
    <cfRule type="containsText" dxfId="1080" priority="1165" operator="containsText" text="ID">
      <formula>NOT(ISERROR(SEARCH("ID",A104)))</formula>
    </cfRule>
  </conditionalFormatting>
  <conditionalFormatting sqref="A106">
    <cfRule type="containsText" dxfId="1079" priority="1156" operator="containsText" text="RC">
      <formula>NOT(ISERROR(SEARCH("RC",A106)))</formula>
    </cfRule>
    <cfRule type="containsText" dxfId="1078" priority="1157" operator="containsText" text="RS">
      <formula>NOT(ISERROR(SEARCH("RS",A106)))</formula>
    </cfRule>
    <cfRule type="containsText" dxfId="1077" priority="1158" operator="containsText" text="DE">
      <formula>NOT(ISERROR(SEARCH("DE",A106)))</formula>
    </cfRule>
    <cfRule type="containsText" dxfId="1076" priority="1159" operator="containsText" text="PR">
      <formula>NOT(ISERROR(SEARCH("PR",A106)))</formula>
    </cfRule>
    <cfRule type="containsText" dxfId="1075" priority="1160" operator="containsText" text="ID">
      <formula>NOT(ISERROR(SEARCH("ID",A106)))</formula>
    </cfRule>
  </conditionalFormatting>
  <conditionalFormatting sqref="A109">
    <cfRule type="containsText" dxfId="1074" priority="1146" operator="containsText" text="RC">
      <formula>NOT(ISERROR(SEARCH("RC",A109)))</formula>
    </cfRule>
    <cfRule type="containsText" dxfId="1073" priority="1147" operator="containsText" text="RS">
      <formula>NOT(ISERROR(SEARCH("RS",A109)))</formula>
    </cfRule>
    <cfRule type="containsText" dxfId="1072" priority="1148" operator="containsText" text="DE">
      <formula>NOT(ISERROR(SEARCH("DE",A109)))</formula>
    </cfRule>
    <cfRule type="containsText" dxfId="1071" priority="1149" operator="containsText" text="PR">
      <formula>NOT(ISERROR(SEARCH("PR",A109)))</formula>
    </cfRule>
    <cfRule type="containsText" dxfId="1070" priority="1150" operator="containsText" text="ID">
      <formula>NOT(ISERROR(SEARCH("ID",A109)))</formula>
    </cfRule>
  </conditionalFormatting>
  <conditionalFormatting sqref="A107">
    <cfRule type="containsText" dxfId="1069" priority="1151" operator="containsText" text="RC">
      <formula>NOT(ISERROR(SEARCH("RC",A107)))</formula>
    </cfRule>
    <cfRule type="containsText" dxfId="1068" priority="1152" operator="containsText" text="RS">
      <formula>NOT(ISERROR(SEARCH("RS",A107)))</formula>
    </cfRule>
    <cfRule type="containsText" dxfId="1067" priority="1153" operator="containsText" text="DE">
      <formula>NOT(ISERROR(SEARCH("DE",A107)))</formula>
    </cfRule>
    <cfRule type="containsText" dxfId="1066" priority="1154" operator="containsText" text="PR">
      <formula>NOT(ISERROR(SEARCH("PR",A107)))</formula>
    </cfRule>
    <cfRule type="containsText" dxfId="1065" priority="1155" operator="containsText" text="ID">
      <formula>NOT(ISERROR(SEARCH("ID",A107)))</formula>
    </cfRule>
  </conditionalFormatting>
  <conditionalFormatting sqref="A114">
    <cfRule type="containsText" dxfId="1064" priority="1141" operator="containsText" text="RC">
      <formula>NOT(ISERROR(SEARCH("RC",A114)))</formula>
    </cfRule>
    <cfRule type="containsText" dxfId="1063" priority="1142" operator="containsText" text="RS">
      <formula>NOT(ISERROR(SEARCH("RS",A114)))</formula>
    </cfRule>
    <cfRule type="containsText" dxfId="1062" priority="1143" operator="containsText" text="DE">
      <formula>NOT(ISERROR(SEARCH("DE",A114)))</formula>
    </cfRule>
    <cfRule type="containsText" dxfId="1061" priority="1144" operator="containsText" text="PR">
      <formula>NOT(ISERROR(SEARCH("PR",A114)))</formula>
    </cfRule>
    <cfRule type="containsText" dxfId="1060" priority="1145" operator="containsText" text="ID">
      <formula>NOT(ISERROR(SEARCH("ID",A114)))</formula>
    </cfRule>
  </conditionalFormatting>
  <conditionalFormatting sqref="A115">
    <cfRule type="containsText" dxfId="1059" priority="1136" operator="containsText" text="RC">
      <formula>NOT(ISERROR(SEARCH("RC",A115)))</formula>
    </cfRule>
    <cfRule type="containsText" dxfId="1058" priority="1137" operator="containsText" text="RS">
      <formula>NOT(ISERROR(SEARCH("RS",A115)))</formula>
    </cfRule>
    <cfRule type="containsText" dxfId="1057" priority="1138" operator="containsText" text="DE">
      <formula>NOT(ISERROR(SEARCH("DE",A115)))</formula>
    </cfRule>
    <cfRule type="containsText" dxfId="1056" priority="1139" operator="containsText" text="PR">
      <formula>NOT(ISERROR(SEARCH("PR",A115)))</formula>
    </cfRule>
    <cfRule type="containsText" dxfId="1055" priority="1140" operator="containsText" text="ID">
      <formula>NOT(ISERROR(SEARCH("ID",A115)))</formula>
    </cfRule>
  </conditionalFormatting>
  <conditionalFormatting sqref="A119">
    <cfRule type="containsText" dxfId="1054" priority="1126" operator="containsText" text="RC">
      <formula>NOT(ISERROR(SEARCH("RC",A119)))</formula>
    </cfRule>
    <cfRule type="containsText" dxfId="1053" priority="1127" operator="containsText" text="RS">
      <formula>NOT(ISERROR(SEARCH("RS",A119)))</formula>
    </cfRule>
    <cfRule type="containsText" dxfId="1052" priority="1128" operator="containsText" text="DE">
      <formula>NOT(ISERROR(SEARCH("DE",A119)))</formula>
    </cfRule>
    <cfRule type="containsText" dxfId="1051" priority="1129" operator="containsText" text="PR">
      <formula>NOT(ISERROR(SEARCH("PR",A119)))</formula>
    </cfRule>
    <cfRule type="containsText" dxfId="1050" priority="1130" operator="containsText" text="ID">
      <formula>NOT(ISERROR(SEARCH("ID",A119)))</formula>
    </cfRule>
  </conditionalFormatting>
  <conditionalFormatting sqref="A116">
    <cfRule type="containsText" dxfId="1049" priority="1131" operator="containsText" text="RC">
      <formula>NOT(ISERROR(SEARCH("RC",A116)))</formula>
    </cfRule>
    <cfRule type="containsText" dxfId="1048" priority="1132" operator="containsText" text="RS">
      <formula>NOT(ISERROR(SEARCH("RS",A116)))</formula>
    </cfRule>
    <cfRule type="containsText" dxfId="1047" priority="1133" operator="containsText" text="DE">
      <formula>NOT(ISERROR(SEARCH("DE",A116)))</formula>
    </cfRule>
    <cfRule type="containsText" dxfId="1046" priority="1134" operator="containsText" text="PR">
      <formula>NOT(ISERROR(SEARCH("PR",A116)))</formula>
    </cfRule>
    <cfRule type="containsText" dxfId="1045" priority="1135" operator="containsText" text="ID">
      <formula>NOT(ISERROR(SEARCH("ID",A116)))</formula>
    </cfRule>
  </conditionalFormatting>
  <conditionalFormatting sqref="A123">
    <cfRule type="containsText" dxfId="1044" priority="1111" operator="containsText" text="RC">
      <formula>NOT(ISERROR(SEARCH("RC",A123)))</formula>
    </cfRule>
    <cfRule type="containsText" dxfId="1043" priority="1112" operator="containsText" text="RS">
      <formula>NOT(ISERROR(SEARCH("RS",A123)))</formula>
    </cfRule>
    <cfRule type="containsText" dxfId="1042" priority="1113" operator="containsText" text="DE">
      <formula>NOT(ISERROR(SEARCH("DE",A123)))</formula>
    </cfRule>
    <cfRule type="containsText" dxfId="1041" priority="1114" operator="containsText" text="PR">
      <formula>NOT(ISERROR(SEARCH("PR",A123)))</formula>
    </cfRule>
    <cfRule type="containsText" dxfId="1040" priority="1115" operator="containsText" text="ID">
      <formula>NOT(ISERROR(SEARCH("ID",A123)))</formula>
    </cfRule>
  </conditionalFormatting>
  <conditionalFormatting sqref="A122">
    <cfRule type="containsText" dxfId="1039" priority="1116" operator="containsText" text="RC">
      <formula>NOT(ISERROR(SEARCH("RC",A122)))</formula>
    </cfRule>
    <cfRule type="containsText" dxfId="1038" priority="1117" operator="containsText" text="RS">
      <formula>NOT(ISERROR(SEARCH("RS",A122)))</formula>
    </cfRule>
    <cfRule type="containsText" dxfId="1037" priority="1118" operator="containsText" text="DE">
      <formula>NOT(ISERROR(SEARCH("DE",A122)))</formula>
    </cfRule>
    <cfRule type="containsText" dxfId="1036" priority="1119" operator="containsText" text="PR">
      <formula>NOT(ISERROR(SEARCH("PR",A122)))</formula>
    </cfRule>
    <cfRule type="containsText" dxfId="1035" priority="1120" operator="containsText" text="ID">
      <formula>NOT(ISERROR(SEARCH("ID",A122)))</formula>
    </cfRule>
  </conditionalFormatting>
  <conditionalFormatting sqref="A120">
    <cfRule type="containsText" dxfId="1034" priority="1121" operator="containsText" text="RC">
      <formula>NOT(ISERROR(SEARCH("RC",A120)))</formula>
    </cfRule>
    <cfRule type="containsText" dxfId="1033" priority="1122" operator="containsText" text="RS">
      <formula>NOT(ISERROR(SEARCH("RS",A120)))</formula>
    </cfRule>
    <cfRule type="containsText" dxfId="1032" priority="1123" operator="containsText" text="DE">
      <formula>NOT(ISERROR(SEARCH("DE",A120)))</formula>
    </cfRule>
    <cfRule type="containsText" dxfId="1031" priority="1124" operator="containsText" text="PR">
      <formula>NOT(ISERROR(SEARCH("PR",A120)))</formula>
    </cfRule>
    <cfRule type="containsText" dxfId="1030" priority="1125" operator="containsText" text="ID">
      <formula>NOT(ISERROR(SEARCH("ID",A120)))</formula>
    </cfRule>
  </conditionalFormatting>
  <conditionalFormatting sqref="A124">
    <cfRule type="containsText" dxfId="1029" priority="1106" operator="containsText" text="RC">
      <formula>NOT(ISERROR(SEARCH("RC",A124)))</formula>
    </cfRule>
    <cfRule type="containsText" dxfId="1028" priority="1107" operator="containsText" text="RS">
      <formula>NOT(ISERROR(SEARCH("RS",A124)))</formula>
    </cfRule>
    <cfRule type="containsText" dxfId="1027" priority="1108" operator="containsText" text="DE">
      <formula>NOT(ISERROR(SEARCH("DE",A124)))</formula>
    </cfRule>
    <cfRule type="containsText" dxfId="1026" priority="1109" operator="containsText" text="PR">
      <formula>NOT(ISERROR(SEARCH("PR",A124)))</formula>
    </cfRule>
    <cfRule type="containsText" dxfId="1025" priority="1110" operator="containsText" text="ID">
      <formula>NOT(ISERROR(SEARCH("ID",A124)))</formula>
    </cfRule>
  </conditionalFormatting>
  <conditionalFormatting sqref="A125">
    <cfRule type="containsText" dxfId="1024" priority="1101" operator="containsText" text="RC">
      <formula>NOT(ISERROR(SEARCH("RC",A125)))</formula>
    </cfRule>
    <cfRule type="containsText" dxfId="1023" priority="1102" operator="containsText" text="RS">
      <formula>NOT(ISERROR(SEARCH("RS",A125)))</formula>
    </cfRule>
    <cfRule type="containsText" dxfId="1022" priority="1103" operator="containsText" text="DE">
      <formula>NOT(ISERROR(SEARCH("DE",A125)))</formula>
    </cfRule>
    <cfRule type="containsText" dxfId="1021" priority="1104" operator="containsText" text="PR">
      <formula>NOT(ISERROR(SEARCH("PR",A125)))</formula>
    </cfRule>
    <cfRule type="containsText" dxfId="1020" priority="1105" operator="containsText" text="ID">
      <formula>NOT(ISERROR(SEARCH("ID",A125)))</formula>
    </cfRule>
  </conditionalFormatting>
  <conditionalFormatting sqref="A126">
    <cfRule type="containsText" dxfId="1019" priority="1096" operator="containsText" text="RC">
      <formula>NOT(ISERROR(SEARCH("RC",A126)))</formula>
    </cfRule>
    <cfRule type="containsText" dxfId="1018" priority="1097" operator="containsText" text="RS">
      <formula>NOT(ISERROR(SEARCH("RS",A126)))</formula>
    </cfRule>
    <cfRule type="containsText" dxfId="1017" priority="1098" operator="containsText" text="DE">
      <formula>NOT(ISERROR(SEARCH("DE",A126)))</formula>
    </cfRule>
    <cfRule type="containsText" dxfId="1016" priority="1099" operator="containsText" text="PR">
      <formula>NOT(ISERROR(SEARCH("PR",A126)))</formula>
    </cfRule>
    <cfRule type="containsText" dxfId="1015" priority="1100" operator="containsText" text="ID">
      <formula>NOT(ISERROR(SEARCH("ID",A126)))</formula>
    </cfRule>
  </conditionalFormatting>
  <conditionalFormatting sqref="A128">
    <cfRule type="containsText" dxfId="1014" priority="1091" operator="containsText" text="RC">
      <formula>NOT(ISERROR(SEARCH("RC",A128)))</formula>
    </cfRule>
    <cfRule type="containsText" dxfId="1013" priority="1092" operator="containsText" text="RS">
      <formula>NOT(ISERROR(SEARCH("RS",A128)))</formula>
    </cfRule>
    <cfRule type="containsText" dxfId="1012" priority="1093" operator="containsText" text="DE">
      <formula>NOT(ISERROR(SEARCH("DE",A128)))</formula>
    </cfRule>
    <cfRule type="containsText" dxfId="1011" priority="1094" operator="containsText" text="PR">
      <formula>NOT(ISERROR(SEARCH("PR",A128)))</formula>
    </cfRule>
    <cfRule type="containsText" dxfId="1010" priority="1095" operator="containsText" text="ID">
      <formula>NOT(ISERROR(SEARCH("ID",A128)))</formula>
    </cfRule>
  </conditionalFormatting>
  <conditionalFormatting sqref="A129">
    <cfRule type="containsText" dxfId="1009" priority="1086" operator="containsText" text="RC">
      <formula>NOT(ISERROR(SEARCH("RC",A129)))</formula>
    </cfRule>
    <cfRule type="containsText" dxfId="1008" priority="1087" operator="containsText" text="RS">
      <formula>NOT(ISERROR(SEARCH("RS",A129)))</formula>
    </cfRule>
    <cfRule type="containsText" dxfId="1007" priority="1088" operator="containsText" text="DE">
      <formula>NOT(ISERROR(SEARCH("DE",A129)))</formula>
    </cfRule>
    <cfRule type="containsText" dxfId="1006" priority="1089" operator="containsText" text="PR">
      <formula>NOT(ISERROR(SEARCH("PR",A129)))</formula>
    </cfRule>
    <cfRule type="containsText" dxfId="1005" priority="1090" operator="containsText" text="ID">
      <formula>NOT(ISERROR(SEARCH("ID",A129)))</formula>
    </cfRule>
  </conditionalFormatting>
  <conditionalFormatting sqref="A130">
    <cfRule type="containsText" dxfId="1004" priority="1081" operator="containsText" text="RC">
      <formula>NOT(ISERROR(SEARCH("RC",A130)))</formula>
    </cfRule>
    <cfRule type="containsText" dxfId="1003" priority="1082" operator="containsText" text="RS">
      <formula>NOT(ISERROR(SEARCH("RS",A130)))</formula>
    </cfRule>
    <cfRule type="containsText" dxfId="1002" priority="1083" operator="containsText" text="DE">
      <formula>NOT(ISERROR(SEARCH("DE",A130)))</formula>
    </cfRule>
    <cfRule type="containsText" dxfId="1001" priority="1084" operator="containsText" text="PR">
      <formula>NOT(ISERROR(SEARCH("PR",A130)))</formula>
    </cfRule>
    <cfRule type="containsText" dxfId="1000" priority="1085" operator="containsText" text="ID">
      <formula>NOT(ISERROR(SEARCH("ID",A130)))</formula>
    </cfRule>
  </conditionalFormatting>
  <conditionalFormatting sqref="A132">
    <cfRule type="containsText" dxfId="999" priority="1076" operator="containsText" text="RC">
      <formula>NOT(ISERROR(SEARCH("RC",A132)))</formula>
    </cfRule>
    <cfRule type="containsText" dxfId="998" priority="1077" operator="containsText" text="RS">
      <formula>NOT(ISERROR(SEARCH("RS",A132)))</formula>
    </cfRule>
    <cfRule type="containsText" dxfId="997" priority="1078" operator="containsText" text="DE">
      <formula>NOT(ISERROR(SEARCH("DE",A132)))</formula>
    </cfRule>
    <cfRule type="containsText" dxfId="996" priority="1079" operator="containsText" text="PR">
      <formula>NOT(ISERROR(SEARCH("PR",A132)))</formula>
    </cfRule>
    <cfRule type="containsText" dxfId="995" priority="1080" operator="containsText" text="ID">
      <formula>NOT(ISERROR(SEARCH("ID",A132)))</formula>
    </cfRule>
  </conditionalFormatting>
  <conditionalFormatting sqref="A137">
    <cfRule type="containsText" dxfId="994" priority="1051" operator="containsText" text="RC">
      <formula>NOT(ISERROR(SEARCH("RC",A137)))</formula>
    </cfRule>
    <cfRule type="containsText" dxfId="993" priority="1052" operator="containsText" text="RS">
      <formula>NOT(ISERROR(SEARCH("RS",A137)))</formula>
    </cfRule>
    <cfRule type="containsText" dxfId="992" priority="1053" operator="containsText" text="DE">
      <formula>NOT(ISERROR(SEARCH("DE",A137)))</formula>
    </cfRule>
    <cfRule type="containsText" dxfId="991" priority="1054" operator="containsText" text="PR">
      <formula>NOT(ISERROR(SEARCH("PR",A137)))</formula>
    </cfRule>
    <cfRule type="containsText" dxfId="990" priority="1055" operator="containsText" text="ID">
      <formula>NOT(ISERROR(SEARCH("ID",A137)))</formula>
    </cfRule>
  </conditionalFormatting>
  <conditionalFormatting sqref="A133">
    <cfRule type="containsText" dxfId="989" priority="1071" operator="containsText" text="RC">
      <formula>NOT(ISERROR(SEARCH("RC",A133)))</formula>
    </cfRule>
    <cfRule type="containsText" dxfId="988" priority="1072" operator="containsText" text="RS">
      <formula>NOT(ISERROR(SEARCH("RS",A133)))</formula>
    </cfRule>
    <cfRule type="containsText" dxfId="987" priority="1073" operator="containsText" text="DE">
      <formula>NOT(ISERROR(SEARCH("DE",A133)))</formula>
    </cfRule>
    <cfRule type="containsText" dxfId="986" priority="1074" operator="containsText" text="PR">
      <formula>NOT(ISERROR(SEARCH("PR",A133)))</formula>
    </cfRule>
    <cfRule type="containsText" dxfId="985" priority="1075" operator="containsText" text="ID">
      <formula>NOT(ISERROR(SEARCH("ID",A133)))</formula>
    </cfRule>
  </conditionalFormatting>
  <conditionalFormatting sqref="A134">
    <cfRule type="containsText" dxfId="984" priority="1066" operator="containsText" text="RC">
      <formula>NOT(ISERROR(SEARCH("RC",A134)))</formula>
    </cfRule>
    <cfRule type="containsText" dxfId="983" priority="1067" operator="containsText" text="RS">
      <formula>NOT(ISERROR(SEARCH("RS",A134)))</formula>
    </cfRule>
    <cfRule type="containsText" dxfId="982" priority="1068" operator="containsText" text="DE">
      <formula>NOT(ISERROR(SEARCH("DE",A134)))</formula>
    </cfRule>
    <cfRule type="containsText" dxfId="981" priority="1069" operator="containsText" text="PR">
      <formula>NOT(ISERROR(SEARCH("PR",A134)))</formula>
    </cfRule>
    <cfRule type="containsText" dxfId="980" priority="1070" operator="containsText" text="ID">
      <formula>NOT(ISERROR(SEARCH("ID",A134)))</formula>
    </cfRule>
  </conditionalFormatting>
  <conditionalFormatting sqref="A135">
    <cfRule type="containsText" dxfId="979" priority="1061" operator="containsText" text="RC">
      <formula>NOT(ISERROR(SEARCH("RC",A135)))</formula>
    </cfRule>
    <cfRule type="containsText" dxfId="978" priority="1062" operator="containsText" text="RS">
      <formula>NOT(ISERROR(SEARCH("RS",A135)))</formula>
    </cfRule>
    <cfRule type="containsText" dxfId="977" priority="1063" operator="containsText" text="DE">
      <formula>NOT(ISERROR(SEARCH("DE",A135)))</formula>
    </cfRule>
    <cfRule type="containsText" dxfId="976" priority="1064" operator="containsText" text="PR">
      <formula>NOT(ISERROR(SEARCH("PR",A135)))</formula>
    </cfRule>
    <cfRule type="containsText" dxfId="975" priority="1065" operator="containsText" text="ID">
      <formula>NOT(ISERROR(SEARCH("ID",A135)))</formula>
    </cfRule>
  </conditionalFormatting>
  <conditionalFormatting sqref="A136">
    <cfRule type="containsText" dxfId="974" priority="1056" operator="containsText" text="RC">
      <formula>NOT(ISERROR(SEARCH("RC",A136)))</formula>
    </cfRule>
    <cfRule type="containsText" dxfId="973" priority="1057" operator="containsText" text="RS">
      <formula>NOT(ISERROR(SEARCH("RS",A136)))</formula>
    </cfRule>
    <cfRule type="containsText" dxfId="972" priority="1058" operator="containsText" text="DE">
      <formula>NOT(ISERROR(SEARCH("DE",A136)))</formula>
    </cfRule>
    <cfRule type="containsText" dxfId="971" priority="1059" operator="containsText" text="PR">
      <formula>NOT(ISERROR(SEARCH("PR",A136)))</formula>
    </cfRule>
    <cfRule type="containsText" dxfId="970" priority="1060" operator="containsText" text="ID">
      <formula>NOT(ISERROR(SEARCH("ID",A136)))</formula>
    </cfRule>
  </conditionalFormatting>
  <conditionalFormatting sqref="A144">
    <cfRule type="containsText" dxfId="969" priority="1021" operator="containsText" text="RC">
      <formula>NOT(ISERROR(SEARCH("RC",A144)))</formula>
    </cfRule>
    <cfRule type="containsText" dxfId="968" priority="1022" operator="containsText" text="RS">
      <formula>NOT(ISERROR(SEARCH("RS",A144)))</formula>
    </cfRule>
    <cfRule type="containsText" dxfId="967" priority="1023" operator="containsText" text="DE">
      <formula>NOT(ISERROR(SEARCH("DE",A144)))</formula>
    </cfRule>
    <cfRule type="containsText" dxfId="966" priority="1024" operator="containsText" text="PR">
      <formula>NOT(ISERROR(SEARCH("PR",A144)))</formula>
    </cfRule>
    <cfRule type="containsText" dxfId="965" priority="1025" operator="containsText" text="ID">
      <formula>NOT(ISERROR(SEARCH("ID",A144)))</formula>
    </cfRule>
  </conditionalFormatting>
  <conditionalFormatting sqref="A139">
    <cfRule type="containsText" dxfId="964" priority="1046" operator="containsText" text="RC">
      <formula>NOT(ISERROR(SEARCH("RC",A139)))</formula>
    </cfRule>
    <cfRule type="containsText" dxfId="963" priority="1047" operator="containsText" text="RS">
      <formula>NOT(ISERROR(SEARCH("RS",A139)))</formula>
    </cfRule>
    <cfRule type="containsText" dxfId="962" priority="1048" operator="containsText" text="DE">
      <formula>NOT(ISERROR(SEARCH("DE",A139)))</formula>
    </cfRule>
    <cfRule type="containsText" dxfId="961" priority="1049" operator="containsText" text="PR">
      <formula>NOT(ISERROR(SEARCH("PR",A139)))</formula>
    </cfRule>
    <cfRule type="containsText" dxfId="960" priority="1050" operator="containsText" text="ID">
      <formula>NOT(ISERROR(SEARCH("ID",A139)))</formula>
    </cfRule>
  </conditionalFormatting>
  <conditionalFormatting sqref="A140">
    <cfRule type="containsText" dxfId="959" priority="1041" operator="containsText" text="RC">
      <formula>NOT(ISERROR(SEARCH("RC",A140)))</formula>
    </cfRule>
    <cfRule type="containsText" dxfId="958" priority="1042" operator="containsText" text="RS">
      <formula>NOT(ISERROR(SEARCH("RS",A140)))</formula>
    </cfRule>
    <cfRule type="containsText" dxfId="957" priority="1043" operator="containsText" text="DE">
      <formula>NOT(ISERROR(SEARCH("DE",A140)))</formula>
    </cfRule>
    <cfRule type="containsText" dxfId="956" priority="1044" operator="containsText" text="PR">
      <formula>NOT(ISERROR(SEARCH("PR",A140)))</formula>
    </cfRule>
    <cfRule type="containsText" dxfId="955" priority="1045" operator="containsText" text="ID">
      <formula>NOT(ISERROR(SEARCH("ID",A140)))</formula>
    </cfRule>
  </conditionalFormatting>
  <conditionalFormatting sqref="A141">
    <cfRule type="containsText" dxfId="954" priority="1036" operator="containsText" text="RC">
      <formula>NOT(ISERROR(SEARCH("RC",A141)))</formula>
    </cfRule>
    <cfRule type="containsText" dxfId="953" priority="1037" operator="containsText" text="RS">
      <formula>NOT(ISERROR(SEARCH("RS",A141)))</formula>
    </cfRule>
    <cfRule type="containsText" dxfId="952" priority="1038" operator="containsText" text="DE">
      <formula>NOT(ISERROR(SEARCH("DE",A141)))</formula>
    </cfRule>
    <cfRule type="containsText" dxfId="951" priority="1039" operator="containsText" text="PR">
      <formula>NOT(ISERROR(SEARCH("PR",A141)))</formula>
    </cfRule>
    <cfRule type="containsText" dxfId="950" priority="1040" operator="containsText" text="ID">
      <formula>NOT(ISERROR(SEARCH("ID",A141)))</formula>
    </cfRule>
  </conditionalFormatting>
  <conditionalFormatting sqref="A142">
    <cfRule type="containsText" dxfId="949" priority="1031" operator="containsText" text="RC">
      <formula>NOT(ISERROR(SEARCH("RC",A142)))</formula>
    </cfRule>
    <cfRule type="containsText" dxfId="948" priority="1032" operator="containsText" text="RS">
      <formula>NOT(ISERROR(SEARCH("RS",A142)))</formula>
    </cfRule>
    <cfRule type="containsText" dxfId="947" priority="1033" operator="containsText" text="DE">
      <formula>NOT(ISERROR(SEARCH("DE",A142)))</formula>
    </cfRule>
    <cfRule type="containsText" dxfId="946" priority="1034" operator="containsText" text="PR">
      <formula>NOT(ISERROR(SEARCH("PR",A142)))</formula>
    </cfRule>
    <cfRule type="containsText" dxfId="945" priority="1035" operator="containsText" text="ID">
      <formula>NOT(ISERROR(SEARCH("ID",A142)))</formula>
    </cfRule>
  </conditionalFormatting>
  <conditionalFormatting sqref="A143">
    <cfRule type="containsText" dxfId="944" priority="1026" operator="containsText" text="RC">
      <formula>NOT(ISERROR(SEARCH("RC",A143)))</formula>
    </cfRule>
    <cfRule type="containsText" dxfId="943" priority="1027" operator="containsText" text="RS">
      <formula>NOT(ISERROR(SEARCH("RS",A143)))</formula>
    </cfRule>
    <cfRule type="containsText" dxfId="942" priority="1028" operator="containsText" text="DE">
      <formula>NOT(ISERROR(SEARCH("DE",A143)))</formula>
    </cfRule>
    <cfRule type="containsText" dxfId="941" priority="1029" operator="containsText" text="PR">
      <formula>NOT(ISERROR(SEARCH("PR",A143)))</formula>
    </cfRule>
    <cfRule type="containsText" dxfId="940" priority="1030" operator="containsText" text="ID">
      <formula>NOT(ISERROR(SEARCH("ID",A143)))</formula>
    </cfRule>
  </conditionalFormatting>
  <conditionalFormatting sqref="A159">
    <cfRule type="containsText" dxfId="939" priority="1001" operator="containsText" text="RC">
      <formula>NOT(ISERROR(SEARCH("RC",A159)))</formula>
    </cfRule>
    <cfRule type="containsText" dxfId="938" priority="1002" operator="containsText" text="RS">
      <formula>NOT(ISERROR(SEARCH("RS",A159)))</formula>
    </cfRule>
    <cfRule type="containsText" dxfId="937" priority="1003" operator="containsText" text="DE">
      <formula>NOT(ISERROR(SEARCH("DE",A159)))</formula>
    </cfRule>
    <cfRule type="containsText" dxfId="936" priority="1004" operator="containsText" text="PR">
      <formula>NOT(ISERROR(SEARCH("PR",A159)))</formula>
    </cfRule>
    <cfRule type="containsText" dxfId="935" priority="1005" operator="containsText" text="ID">
      <formula>NOT(ISERROR(SEARCH("ID",A159)))</formula>
    </cfRule>
  </conditionalFormatting>
  <conditionalFormatting sqref="A156">
    <cfRule type="containsText" dxfId="934" priority="1016" operator="containsText" text="RC">
      <formula>NOT(ISERROR(SEARCH("RC",A156)))</formula>
    </cfRule>
    <cfRule type="containsText" dxfId="933" priority="1017" operator="containsText" text="RS">
      <formula>NOT(ISERROR(SEARCH("RS",A156)))</formula>
    </cfRule>
    <cfRule type="containsText" dxfId="932" priority="1018" operator="containsText" text="DE">
      <formula>NOT(ISERROR(SEARCH("DE",A156)))</formula>
    </cfRule>
    <cfRule type="containsText" dxfId="931" priority="1019" operator="containsText" text="PR">
      <formula>NOT(ISERROR(SEARCH("PR",A156)))</formula>
    </cfRule>
    <cfRule type="containsText" dxfId="930" priority="1020" operator="containsText" text="ID">
      <formula>NOT(ISERROR(SEARCH("ID",A156)))</formula>
    </cfRule>
  </conditionalFormatting>
  <conditionalFormatting sqref="A157">
    <cfRule type="containsText" dxfId="929" priority="1011" operator="containsText" text="RC">
      <formula>NOT(ISERROR(SEARCH("RC",A157)))</formula>
    </cfRule>
    <cfRule type="containsText" dxfId="928" priority="1012" operator="containsText" text="RS">
      <formula>NOT(ISERROR(SEARCH("RS",A157)))</formula>
    </cfRule>
    <cfRule type="containsText" dxfId="927" priority="1013" operator="containsText" text="DE">
      <formula>NOT(ISERROR(SEARCH("DE",A157)))</formula>
    </cfRule>
    <cfRule type="containsText" dxfId="926" priority="1014" operator="containsText" text="PR">
      <formula>NOT(ISERROR(SEARCH("PR",A157)))</formula>
    </cfRule>
    <cfRule type="containsText" dxfId="925" priority="1015" operator="containsText" text="ID">
      <formula>NOT(ISERROR(SEARCH("ID",A157)))</formula>
    </cfRule>
  </conditionalFormatting>
  <conditionalFormatting sqref="A158">
    <cfRule type="containsText" dxfId="924" priority="1006" operator="containsText" text="RC">
      <formula>NOT(ISERROR(SEARCH("RC",A158)))</formula>
    </cfRule>
    <cfRule type="containsText" dxfId="923" priority="1007" operator="containsText" text="RS">
      <formula>NOT(ISERROR(SEARCH("RS",A158)))</formula>
    </cfRule>
    <cfRule type="containsText" dxfId="922" priority="1008" operator="containsText" text="DE">
      <formula>NOT(ISERROR(SEARCH("DE",A158)))</formula>
    </cfRule>
    <cfRule type="containsText" dxfId="921" priority="1009" operator="containsText" text="PR">
      <formula>NOT(ISERROR(SEARCH("PR",A158)))</formula>
    </cfRule>
    <cfRule type="containsText" dxfId="920" priority="1010" operator="containsText" text="ID">
      <formula>NOT(ISERROR(SEARCH("ID",A158)))</formula>
    </cfRule>
  </conditionalFormatting>
  <conditionalFormatting sqref="A165">
    <cfRule type="containsText" dxfId="919" priority="996" operator="containsText" text="RC">
      <formula>NOT(ISERROR(SEARCH("RC",A165)))</formula>
    </cfRule>
    <cfRule type="containsText" dxfId="918" priority="997" operator="containsText" text="RS">
      <formula>NOT(ISERROR(SEARCH("RS",A165)))</formula>
    </cfRule>
    <cfRule type="containsText" dxfId="917" priority="998" operator="containsText" text="DE">
      <formula>NOT(ISERROR(SEARCH("DE",A165)))</formula>
    </cfRule>
    <cfRule type="containsText" dxfId="916" priority="999" operator="containsText" text="PR">
      <formula>NOT(ISERROR(SEARCH("PR",A165)))</formula>
    </cfRule>
    <cfRule type="containsText" dxfId="915" priority="1000" operator="containsText" text="ID">
      <formula>NOT(ISERROR(SEARCH("ID",A165)))</formula>
    </cfRule>
  </conditionalFormatting>
  <conditionalFormatting sqref="A194">
    <cfRule type="containsText" dxfId="914" priority="936" operator="containsText" text="RC">
      <formula>NOT(ISERROR(SEARCH("RC",A194)))</formula>
    </cfRule>
    <cfRule type="containsText" dxfId="913" priority="937" operator="containsText" text="RS">
      <formula>NOT(ISERROR(SEARCH("RS",A194)))</formula>
    </cfRule>
    <cfRule type="containsText" dxfId="912" priority="938" operator="containsText" text="DE">
      <formula>NOT(ISERROR(SEARCH("DE",A194)))</formula>
    </cfRule>
    <cfRule type="containsText" dxfId="911" priority="939" operator="containsText" text="PR">
      <formula>NOT(ISERROR(SEARCH("PR",A194)))</formula>
    </cfRule>
    <cfRule type="containsText" dxfId="910" priority="940" operator="containsText" text="ID">
      <formula>NOT(ISERROR(SEARCH("ID",A194)))</formula>
    </cfRule>
  </conditionalFormatting>
  <conditionalFormatting sqref="A183">
    <cfRule type="containsText" dxfId="909" priority="991" operator="containsText" text="RC">
      <formula>NOT(ISERROR(SEARCH("RC",A183)))</formula>
    </cfRule>
    <cfRule type="containsText" dxfId="908" priority="992" operator="containsText" text="RS">
      <formula>NOT(ISERROR(SEARCH("RS",A183)))</formula>
    </cfRule>
    <cfRule type="containsText" dxfId="907" priority="993" operator="containsText" text="DE">
      <formula>NOT(ISERROR(SEARCH("DE",A183)))</formula>
    </cfRule>
    <cfRule type="containsText" dxfId="906" priority="994" operator="containsText" text="PR">
      <formula>NOT(ISERROR(SEARCH("PR",A183)))</formula>
    </cfRule>
    <cfRule type="containsText" dxfId="905" priority="995" operator="containsText" text="ID">
      <formula>NOT(ISERROR(SEARCH("ID",A183)))</formula>
    </cfRule>
  </conditionalFormatting>
  <conditionalFormatting sqref="A184">
    <cfRule type="containsText" dxfId="904" priority="986" operator="containsText" text="RC">
      <formula>NOT(ISERROR(SEARCH("RC",A184)))</formula>
    </cfRule>
    <cfRule type="containsText" dxfId="903" priority="987" operator="containsText" text="RS">
      <formula>NOT(ISERROR(SEARCH("RS",A184)))</formula>
    </cfRule>
    <cfRule type="containsText" dxfId="902" priority="988" operator="containsText" text="DE">
      <formula>NOT(ISERROR(SEARCH("DE",A184)))</formula>
    </cfRule>
    <cfRule type="containsText" dxfId="901" priority="989" operator="containsText" text="PR">
      <formula>NOT(ISERROR(SEARCH("PR",A184)))</formula>
    </cfRule>
    <cfRule type="containsText" dxfId="900" priority="990" operator="containsText" text="ID">
      <formula>NOT(ISERROR(SEARCH("ID",A184)))</formula>
    </cfRule>
  </conditionalFormatting>
  <conditionalFormatting sqref="A185">
    <cfRule type="containsText" dxfId="899" priority="981" operator="containsText" text="RC">
      <formula>NOT(ISERROR(SEARCH("RC",A185)))</formula>
    </cfRule>
    <cfRule type="containsText" dxfId="898" priority="982" operator="containsText" text="RS">
      <formula>NOT(ISERROR(SEARCH("RS",A185)))</formula>
    </cfRule>
    <cfRule type="containsText" dxfId="897" priority="983" operator="containsText" text="DE">
      <formula>NOT(ISERROR(SEARCH("DE",A185)))</formula>
    </cfRule>
    <cfRule type="containsText" dxfId="896" priority="984" operator="containsText" text="PR">
      <formula>NOT(ISERROR(SEARCH("PR",A185)))</formula>
    </cfRule>
    <cfRule type="containsText" dxfId="895" priority="985" operator="containsText" text="ID">
      <formula>NOT(ISERROR(SEARCH("ID",A185)))</formula>
    </cfRule>
  </conditionalFormatting>
  <conditionalFormatting sqref="A186">
    <cfRule type="containsText" dxfId="894" priority="976" operator="containsText" text="RC">
      <formula>NOT(ISERROR(SEARCH("RC",A186)))</formula>
    </cfRule>
    <cfRule type="containsText" dxfId="893" priority="977" operator="containsText" text="RS">
      <formula>NOT(ISERROR(SEARCH("RS",A186)))</formula>
    </cfRule>
    <cfRule type="containsText" dxfId="892" priority="978" operator="containsText" text="DE">
      <formula>NOT(ISERROR(SEARCH("DE",A186)))</formula>
    </cfRule>
    <cfRule type="containsText" dxfId="891" priority="979" operator="containsText" text="PR">
      <formula>NOT(ISERROR(SEARCH("PR",A186)))</formula>
    </cfRule>
    <cfRule type="containsText" dxfId="890" priority="980" operator="containsText" text="ID">
      <formula>NOT(ISERROR(SEARCH("ID",A186)))</formula>
    </cfRule>
  </conditionalFormatting>
  <conditionalFormatting sqref="A187">
    <cfRule type="containsText" dxfId="889" priority="971" operator="containsText" text="RC">
      <formula>NOT(ISERROR(SEARCH("RC",A187)))</formula>
    </cfRule>
    <cfRule type="containsText" dxfId="888" priority="972" operator="containsText" text="RS">
      <formula>NOT(ISERROR(SEARCH("RS",A187)))</formula>
    </cfRule>
    <cfRule type="containsText" dxfId="887" priority="973" operator="containsText" text="DE">
      <formula>NOT(ISERROR(SEARCH("DE",A187)))</formula>
    </cfRule>
    <cfRule type="containsText" dxfId="886" priority="974" operator="containsText" text="PR">
      <formula>NOT(ISERROR(SEARCH("PR",A187)))</formula>
    </cfRule>
    <cfRule type="containsText" dxfId="885" priority="975" operator="containsText" text="ID">
      <formula>NOT(ISERROR(SEARCH("ID",A187)))</formula>
    </cfRule>
  </conditionalFormatting>
  <conditionalFormatting sqref="A188">
    <cfRule type="containsText" dxfId="884" priority="966" operator="containsText" text="RC">
      <formula>NOT(ISERROR(SEARCH("RC",A188)))</formula>
    </cfRule>
    <cfRule type="containsText" dxfId="883" priority="967" operator="containsText" text="RS">
      <formula>NOT(ISERROR(SEARCH("RS",A188)))</formula>
    </cfRule>
    <cfRule type="containsText" dxfId="882" priority="968" operator="containsText" text="DE">
      <formula>NOT(ISERROR(SEARCH("DE",A188)))</formula>
    </cfRule>
    <cfRule type="containsText" dxfId="881" priority="969" operator="containsText" text="PR">
      <formula>NOT(ISERROR(SEARCH("PR",A188)))</formula>
    </cfRule>
    <cfRule type="containsText" dxfId="880" priority="970" operator="containsText" text="ID">
      <formula>NOT(ISERROR(SEARCH("ID",A188)))</formula>
    </cfRule>
  </conditionalFormatting>
  <conditionalFormatting sqref="A189">
    <cfRule type="containsText" dxfId="879" priority="961" operator="containsText" text="RC">
      <formula>NOT(ISERROR(SEARCH("RC",A189)))</formula>
    </cfRule>
    <cfRule type="containsText" dxfId="878" priority="962" operator="containsText" text="RS">
      <formula>NOT(ISERROR(SEARCH("RS",A189)))</formula>
    </cfRule>
    <cfRule type="containsText" dxfId="877" priority="963" operator="containsText" text="DE">
      <formula>NOT(ISERROR(SEARCH("DE",A189)))</formula>
    </cfRule>
    <cfRule type="containsText" dxfId="876" priority="964" operator="containsText" text="PR">
      <formula>NOT(ISERROR(SEARCH("PR",A189)))</formula>
    </cfRule>
    <cfRule type="containsText" dxfId="875" priority="965" operator="containsText" text="ID">
      <formula>NOT(ISERROR(SEARCH("ID",A189)))</formula>
    </cfRule>
  </conditionalFormatting>
  <conditionalFormatting sqref="A190">
    <cfRule type="containsText" dxfId="874" priority="956" operator="containsText" text="RC">
      <formula>NOT(ISERROR(SEARCH("RC",A190)))</formula>
    </cfRule>
    <cfRule type="containsText" dxfId="873" priority="957" operator="containsText" text="RS">
      <formula>NOT(ISERROR(SEARCH("RS",A190)))</formula>
    </cfRule>
    <cfRule type="containsText" dxfId="872" priority="958" operator="containsText" text="DE">
      <formula>NOT(ISERROR(SEARCH("DE",A190)))</formula>
    </cfRule>
    <cfRule type="containsText" dxfId="871" priority="959" operator="containsText" text="PR">
      <formula>NOT(ISERROR(SEARCH("PR",A190)))</formula>
    </cfRule>
    <cfRule type="containsText" dxfId="870" priority="960" operator="containsText" text="ID">
      <formula>NOT(ISERROR(SEARCH("ID",A190)))</formula>
    </cfRule>
  </conditionalFormatting>
  <conditionalFormatting sqref="A191">
    <cfRule type="containsText" dxfId="869" priority="951" operator="containsText" text="RC">
      <formula>NOT(ISERROR(SEARCH("RC",A191)))</formula>
    </cfRule>
    <cfRule type="containsText" dxfId="868" priority="952" operator="containsText" text="RS">
      <formula>NOT(ISERROR(SEARCH("RS",A191)))</formula>
    </cfRule>
    <cfRule type="containsText" dxfId="867" priority="953" operator="containsText" text="DE">
      <formula>NOT(ISERROR(SEARCH("DE",A191)))</formula>
    </cfRule>
    <cfRule type="containsText" dxfId="866" priority="954" operator="containsText" text="PR">
      <formula>NOT(ISERROR(SEARCH("PR",A191)))</formula>
    </cfRule>
    <cfRule type="containsText" dxfId="865" priority="955" operator="containsText" text="ID">
      <formula>NOT(ISERROR(SEARCH("ID",A191)))</formula>
    </cfRule>
  </conditionalFormatting>
  <conditionalFormatting sqref="A209">
    <cfRule type="containsText" dxfId="864" priority="866" operator="containsText" text="RC">
      <formula>NOT(ISERROR(SEARCH("RC",A209)))</formula>
    </cfRule>
    <cfRule type="containsText" dxfId="863" priority="867" operator="containsText" text="RS">
      <formula>NOT(ISERROR(SEARCH("RS",A209)))</formula>
    </cfRule>
    <cfRule type="containsText" dxfId="862" priority="868" operator="containsText" text="DE">
      <formula>NOT(ISERROR(SEARCH("DE",A209)))</formula>
    </cfRule>
    <cfRule type="containsText" dxfId="861" priority="869" operator="containsText" text="PR">
      <formula>NOT(ISERROR(SEARCH("PR",A209)))</formula>
    </cfRule>
    <cfRule type="containsText" dxfId="860" priority="870" operator="containsText" text="ID">
      <formula>NOT(ISERROR(SEARCH("ID",A209)))</formula>
    </cfRule>
  </conditionalFormatting>
  <conditionalFormatting sqref="A192">
    <cfRule type="containsText" dxfId="859" priority="946" operator="containsText" text="RC">
      <formula>NOT(ISERROR(SEARCH("RC",A192)))</formula>
    </cfRule>
    <cfRule type="containsText" dxfId="858" priority="947" operator="containsText" text="RS">
      <formula>NOT(ISERROR(SEARCH("RS",A192)))</formula>
    </cfRule>
    <cfRule type="containsText" dxfId="857" priority="948" operator="containsText" text="DE">
      <formula>NOT(ISERROR(SEARCH("DE",A192)))</formula>
    </cfRule>
    <cfRule type="containsText" dxfId="856" priority="949" operator="containsText" text="PR">
      <formula>NOT(ISERROR(SEARCH("PR",A192)))</formula>
    </cfRule>
    <cfRule type="containsText" dxfId="855" priority="950" operator="containsText" text="ID">
      <formula>NOT(ISERROR(SEARCH("ID",A192)))</formula>
    </cfRule>
  </conditionalFormatting>
  <conditionalFormatting sqref="A193">
    <cfRule type="containsText" dxfId="854" priority="941" operator="containsText" text="RC">
      <formula>NOT(ISERROR(SEARCH("RC",A193)))</formula>
    </cfRule>
    <cfRule type="containsText" dxfId="853" priority="942" operator="containsText" text="RS">
      <formula>NOT(ISERROR(SEARCH("RS",A193)))</formula>
    </cfRule>
    <cfRule type="containsText" dxfId="852" priority="943" operator="containsText" text="DE">
      <formula>NOT(ISERROR(SEARCH("DE",A193)))</formula>
    </cfRule>
    <cfRule type="containsText" dxfId="851" priority="944" operator="containsText" text="PR">
      <formula>NOT(ISERROR(SEARCH("PR",A193)))</formula>
    </cfRule>
    <cfRule type="containsText" dxfId="850" priority="945" operator="containsText" text="ID">
      <formula>NOT(ISERROR(SEARCH("ID",A193)))</formula>
    </cfRule>
  </conditionalFormatting>
  <conditionalFormatting sqref="A217">
    <cfRule type="containsText" dxfId="849" priority="856" operator="containsText" text="RC">
      <formula>NOT(ISERROR(SEARCH("RC",A217)))</formula>
    </cfRule>
    <cfRule type="containsText" dxfId="848" priority="857" operator="containsText" text="RS">
      <formula>NOT(ISERROR(SEARCH("RS",A217)))</formula>
    </cfRule>
    <cfRule type="containsText" dxfId="847" priority="858" operator="containsText" text="DE">
      <formula>NOT(ISERROR(SEARCH("DE",A217)))</formula>
    </cfRule>
    <cfRule type="containsText" dxfId="846" priority="859" operator="containsText" text="PR">
      <formula>NOT(ISERROR(SEARCH("PR",A217)))</formula>
    </cfRule>
    <cfRule type="containsText" dxfId="845" priority="860" operator="containsText" text="ID">
      <formula>NOT(ISERROR(SEARCH("ID",A217)))</formula>
    </cfRule>
  </conditionalFormatting>
  <conditionalFormatting sqref="A196">
    <cfRule type="containsText" dxfId="844" priority="931" operator="containsText" text="RC">
      <formula>NOT(ISERROR(SEARCH("RC",A196)))</formula>
    </cfRule>
    <cfRule type="containsText" dxfId="843" priority="932" operator="containsText" text="RS">
      <formula>NOT(ISERROR(SEARCH("RS",A196)))</formula>
    </cfRule>
    <cfRule type="containsText" dxfId="842" priority="933" operator="containsText" text="DE">
      <formula>NOT(ISERROR(SEARCH("DE",A196)))</formula>
    </cfRule>
    <cfRule type="containsText" dxfId="841" priority="934" operator="containsText" text="PR">
      <formula>NOT(ISERROR(SEARCH("PR",A196)))</formula>
    </cfRule>
    <cfRule type="containsText" dxfId="840" priority="935" operator="containsText" text="ID">
      <formula>NOT(ISERROR(SEARCH("ID",A196)))</formula>
    </cfRule>
  </conditionalFormatting>
  <conditionalFormatting sqref="A197">
    <cfRule type="containsText" dxfId="839" priority="926" operator="containsText" text="RC">
      <formula>NOT(ISERROR(SEARCH("RC",A197)))</formula>
    </cfRule>
    <cfRule type="containsText" dxfId="838" priority="927" operator="containsText" text="RS">
      <formula>NOT(ISERROR(SEARCH("RS",A197)))</formula>
    </cfRule>
    <cfRule type="containsText" dxfId="837" priority="928" operator="containsText" text="DE">
      <formula>NOT(ISERROR(SEARCH("DE",A197)))</formula>
    </cfRule>
    <cfRule type="containsText" dxfId="836" priority="929" operator="containsText" text="PR">
      <formula>NOT(ISERROR(SEARCH("PR",A197)))</formula>
    </cfRule>
    <cfRule type="containsText" dxfId="835" priority="930" operator="containsText" text="ID">
      <formula>NOT(ISERROR(SEARCH("ID",A197)))</formula>
    </cfRule>
  </conditionalFormatting>
  <conditionalFormatting sqref="A198">
    <cfRule type="containsText" dxfId="834" priority="921" operator="containsText" text="RC">
      <formula>NOT(ISERROR(SEARCH("RC",A198)))</formula>
    </cfRule>
    <cfRule type="containsText" dxfId="833" priority="922" operator="containsText" text="RS">
      <formula>NOT(ISERROR(SEARCH("RS",A198)))</formula>
    </cfRule>
    <cfRule type="containsText" dxfId="832" priority="923" operator="containsText" text="DE">
      <formula>NOT(ISERROR(SEARCH("DE",A198)))</formula>
    </cfRule>
    <cfRule type="containsText" dxfId="831" priority="924" operator="containsText" text="PR">
      <formula>NOT(ISERROR(SEARCH("PR",A198)))</formula>
    </cfRule>
    <cfRule type="containsText" dxfId="830" priority="925" operator="containsText" text="ID">
      <formula>NOT(ISERROR(SEARCH("ID",A198)))</formula>
    </cfRule>
  </conditionalFormatting>
  <conditionalFormatting sqref="A199">
    <cfRule type="containsText" dxfId="829" priority="916" operator="containsText" text="RC">
      <formula>NOT(ISERROR(SEARCH("RC",A199)))</formula>
    </cfRule>
    <cfRule type="containsText" dxfId="828" priority="917" operator="containsText" text="RS">
      <formula>NOT(ISERROR(SEARCH("RS",A199)))</formula>
    </cfRule>
    <cfRule type="containsText" dxfId="827" priority="918" operator="containsText" text="DE">
      <formula>NOT(ISERROR(SEARCH("DE",A199)))</formula>
    </cfRule>
    <cfRule type="containsText" dxfId="826" priority="919" operator="containsText" text="PR">
      <formula>NOT(ISERROR(SEARCH("PR",A199)))</formula>
    </cfRule>
    <cfRule type="containsText" dxfId="825" priority="920" operator="containsText" text="ID">
      <formula>NOT(ISERROR(SEARCH("ID",A199)))</formula>
    </cfRule>
  </conditionalFormatting>
  <conditionalFormatting sqref="A200">
    <cfRule type="containsText" dxfId="824" priority="911" operator="containsText" text="RC">
      <formula>NOT(ISERROR(SEARCH("RC",A200)))</formula>
    </cfRule>
    <cfRule type="containsText" dxfId="823" priority="912" operator="containsText" text="RS">
      <formula>NOT(ISERROR(SEARCH("RS",A200)))</formula>
    </cfRule>
    <cfRule type="containsText" dxfId="822" priority="913" operator="containsText" text="DE">
      <formula>NOT(ISERROR(SEARCH("DE",A200)))</formula>
    </cfRule>
    <cfRule type="containsText" dxfId="821" priority="914" operator="containsText" text="PR">
      <formula>NOT(ISERROR(SEARCH("PR",A200)))</formula>
    </cfRule>
    <cfRule type="containsText" dxfId="820" priority="915" operator="containsText" text="ID">
      <formula>NOT(ISERROR(SEARCH("ID",A200)))</formula>
    </cfRule>
  </conditionalFormatting>
  <conditionalFormatting sqref="A201">
    <cfRule type="containsText" dxfId="819" priority="906" operator="containsText" text="RC">
      <formula>NOT(ISERROR(SEARCH("RC",A201)))</formula>
    </cfRule>
    <cfRule type="containsText" dxfId="818" priority="907" operator="containsText" text="RS">
      <formula>NOT(ISERROR(SEARCH("RS",A201)))</formula>
    </cfRule>
    <cfRule type="containsText" dxfId="817" priority="908" operator="containsText" text="DE">
      <formula>NOT(ISERROR(SEARCH("DE",A201)))</formula>
    </cfRule>
    <cfRule type="containsText" dxfId="816" priority="909" operator="containsText" text="PR">
      <formula>NOT(ISERROR(SEARCH("PR",A201)))</formula>
    </cfRule>
    <cfRule type="containsText" dxfId="815" priority="910" operator="containsText" text="ID">
      <formula>NOT(ISERROR(SEARCH("ID",A201)))</formula>
    </cfRule>
  </conditionalFormatting>
  <conditionalFormatting sqref="A202">
    <cfRule type="containsText" dxfId="814" priority="901" operator="containsText" text="RC">
      <formula>NOT(ISERROR(SEARCH("RC",A202)))</formula>
    </cfRule>
    <cfRule type="containsText" dxfId="813" priority="902" operator="containsText" text="RS">
      <formula>NOT(ISERROR(SEARCH("RS",A202)))</formula>
    </cfRule>
    <cfRule type="containsText" dxfId="812" priority="903" operator="containsText" text="DE">
      <formula>NOT(ISERROR(SEARCH("DE",A202)))</formula>
    </cfRule>
    <cfRule type="containsText" dxfId="811" priority="904" operator="containsText" text="PR">
      <formula>NOT(ISERROR(SEARCH("PR",A202)))</formula>
    </cfRule>
    <cfRule type="containsText" dxfId="810" priority="905" operator="containsText" text="ID">
      <formula>NOT(ISERROR(SEARCH("ID",A202)))</formula>
    </cfRule>
  </conditionalFormatting>
  <conditionalFormatting sqref="A203">
    <cfRule type="containsText" dxfId="809" priority="896" operator="containsText" text="RC">
      <formula>NOT(ISERROR(SEARCH("RC",A203)))</formula>
    </cfRule>
    <cfRule type="containsText" dxfId="808" priority="897" operator="containsText" text="RS">
      <formula>NOT(ISERROR(SEARCH("RS",A203)))</formula>
    </cfRule>
    <cfRule type="containsText" dxfId="807" priority="898" operator="containsText" text="DE">
      <formula>NOT(ISERROR(SEARCH("DE",A203)))</formula>
    </cfRule>
    <cfRule type="containsText" dxfId="806" priority="899" operator="containsText" text="PR">
      <formula>NOT(ISERROR(SEARCH("PR",A203)))</formula>
    </cfRule>
    <cfRule type="containsText" dxfId="805" priority="900" operator="containsText" text="ID">
      <formula>NOT(ISERROR(SEARCH("ID",A203)))</formula>
    </cfRule>
  </conditionalFormatting>
  <conditionalFormatting sqref="A204">
    <cfRule type="containsText" dxfId="804" priority="891" operator="containsText" text="RC">
      <formula>NOT(ISERROR(SEARCH("RC",A204)))</formula>
    </cfRule>
    <cfRule type="containsText" dxfId="803" priority="892" operator="containsText" text="RS">
      <formula>NOT(ISERROR(SEARCH("RS",A204)))</formula>
    </cfRule>
    <cfRule type="containsText" dxfId="802" priority="893" operator="containsText" text="DE">
      <formula>NOT(ISERROR(SEARCH("DE",A204)))</formula>
    </cfRule>
    <cfRule type="containsText" dxfId="801" priority="894" operator="containsText" text="PR">
      <formula>NOT(ISERROR(SEARCH("PR",A204)))</formula>
    </cfRule>
    <cfRule type="containsText" dxfId="800" priority="895" operator="containsText" text="ID">
      <formula>NOT(ISERROR(SEARCH("ID",A204)))</formula>
    </cfRule>
  </conditionalFormatting>
  <conditionalFormatting sqref="A205">
    <cfRule type="containsText" dxfId="799" priority="886" operator="containsText" text="RC">
      <formula>NOT(ISERROR(SEARCH("RC",A205)))</formula>
    </cfRule>
    <cfRule type="containsText" dxfId="798" priority="887" operator="containsText" text="RS">
      <formula>NOT(ISERROR(SEARCH("RS",A205)))</formula>
    </cfRule>
    <cfRule type="containsText" dxfId="797" priority="888" operator="containsText" text="DE">
      <formula>NOT(ISERROR(SEARCH("DE",A205)))</formula>
    </cfRule>
    <cfRule type="containsText" dxfId="796" priority="889" operator="containsText" text="PR">
      <formula>NOT(ISERROR(SEARCH("PR",A205)))</formula>
    </cfRule>
    <cfRule type="containsText" dxfId="795" priority="890" operator="containsText" text="ID">
      <formula>NOT(ISERROR(SEARCH("ID",A205)))</formula>
    </cfRule>
  </conditionalFormatting>
  <conditionalFormatting sqref="A206">
    <cfRule type="containsText" dxfId="794" priority="881" operator="containsText" text="RC">
      <formula>NOT(ISERROR(SEARCH("RC",A206)))</formula>
    </cfRule>
    <cfRule type="containsText" dxfId="793" priority="882" operator="containsText" text="RS">
      <formula>NOT(ISERROR(SEARCH("RS",A206)))</formula>
    </cfRule>
    <cfRule type="containsText" dxfId="792" priority="883" operator="containsText" text="DE">
      <formula>NOT(ISERROR(SEARCH("DE",A206)))</formula>
    </cfRule>
    <cfRule type="containsText" dxfId="791" priority="884" operator="containsText" text="PR">
      <formula>NOT(ISERROR(SEARCH("PR",A206)))</formula>
    </cfRule>
    <cfRule type="containsText" dxfId="790" priority="885" operator="containsText" text="ID">
      <formula>NOT(ISERROR(SEARCH("ID",A206)))</formula>
    </cfRule>
  </conditionalFormatting>
  <conditionalFormatting sqref="A207">
    <cfRule type="containsText" dxfId="789" priority="876" operator="containsText" text="RC">
      <formula>NOT(ISERROR(SEARCH("RC",A207)))</formula>
    </cfRule>
    <cfRule type="containsText" dxfId="788" priority="877" operator="containsText" text="RS">
      <formula>NOT(ISERROR(SEARCH("RS",A207)))</formula>
    </cfRule>
    <cfRule type="containsText" dxfId="787" priority="878" operator="containsText" text="DE">
      <formula>NOT(ISERROR(SEARCH("DE",A207)))</formula>
    </cfRule>
    <cfRule type="containsText" dxfId="786" priority="879" operator="containsText" text="PR">
      <formula>NOT(ISERROR(SEARCH("PR",A207)))</formula>
    </cfRule>
    <cfRule type="containsText" dxfId="785" priority="880" operator="containsText" text="ID">
      <formula>NOT(ISERROR(SEARCH("ID",A207)))</formula>
    </cfRule>
  </conditionalFormatting>
  <conditionalFormatting sqref="A208">
    <cfRule type="containsText" dxfId="784" priority="871" operator="containsText" text="RC">
      <formula>NOT(ISERROR(SEARCH("RC",A208)))</formula>
    </cfRule>
    <cfRule type="containsText" dxfId="783" priority="872" operator="containsText" text="RS">
      <formula>NOT(ISERROR(SEARCH("RS",A208)))</formula>
    </cfRule>
    <cfRule type="containsText" dxfId="782" priority="873" operator="containsText" text="DE">
      <formula>NOT(ISERROR(SEARCH("DE",A208)))</formula>
    </cfRule>
    <cfRule type="containsText" dxfId="781" priority="874" operator="containsText" text="PR">
      <formula>NOT(ISERROR(SEARCH("PR",A208)))</formula>
    </cfRule>
    <cfRule type="containsText" dxfId="780" priority="875" operator="containsText" text="ID">
      <formula>NOT(ISERROR(SEARCH("ID",A208)))</formula>
    </cfRule>
  </conditionalFormatting>
  <conditionalFormatting sqref="A222">
    <cfRule type="containsText" dxfId="779" priority="851" operator="containsText" text="RC">
      <formula>NOT(ISERROR(SEARCH("RC",A222)))</formula>
    </cfRule>
    <cfRule type="containsText" dxfId="778" priority="852" operator="containsText" text="RS">
      <formula>NOT(ISERROR(SEARCH("RS",A222)))</formula>
    </cfRule>
    <cfRule type="containsText" dxfId="777" priority="853" operator="containsText" text="DE">
      <formula>NOT(ISERROR(SEARCH("DE",A222)))</formula>
    </cfRule>
    <cfRule type="containsText" dxfId="776" priority="854" operator="containsText" text="PR">
      <formula>NOT(ISERROR(SEARCH("PR",A222)))</formula>
    </cfRule>
    <cfRule type="containsText" dxfId="775" priority="855" operator="containsText" text="ID">
      <formula>NOT(ISERROR(SEARCH("ID",A222)))</formula>
    </cfRule>
  </conditionalFormatting>
  <conditionalFormatting sqref="A216">
    <cfRule type="containsText" dxfId="774" priority="861" operator="containsText" text="RC">
      <formula>NOT(ISERROR(SEARCH("RC",A216)))</formula>
    </cfRule>
    <cfRule type="containsText" dxfId="773" priority="862" operator="containsText" text="RS">
      <formula>NOT(ISERROR(SEARCH("RS",A216)))</formula>
    </cfRule>
    <cfRule type="containsText" dxfId="772" priority="863" operator="containsText" text="DE">
      <formula>NOT(ISERROR(SEARCH("DE",A216)))</formula>
    </cfRule>
    <cfRule type="containsText" dxfId="771" priority="864" operator="containsText" text="PR">
      <formula>NOT(ISERROR(SEARCH("PR",A216)))</formula>
    </cfRule>
    <cfRule type="containsText" dxfId="770" priority="865" operator="containsText" text="ID">
      <formula>NOT(ISERROR(SEARCH("ID",A216)))</formula>
    </cfRule>
  </conditionalFormatting>
  <conditionalFormatting sqref="A235">
    <cfRule type="containsText" dxfId="769" priority="841" operator="containsText" text="RC">
      <formula>NOT(ISERROR(SEARCH("RC",A235)))</formula>
    </cfRule>
    <cfRule type="containsText" dxfId="768" priority="842" operator="containsText" text="RS">
      <formula>NOT(ISERROR(SEARCH("RS",A235)))</formula>
    </cfRule>
    <cfRule type="containsText" dxfId="767" priority="843" operator="containsText" text="DE">
      <formula>NOT(ISERROR(SEARCH("DE",A235)))</formula>
    </cfRule>
    <cfRule type="containsText" dxfId="766" priority="844" operator="containsText" text="PR">
      <formula>NOT(ISERROR(SEARCH("PR",A235)))</formula>
    </cfRule>
    <cfRule type="containsText" dxfId="765" priority="845" operator="containsText" text="ID">
      <formula>NOT(ISERROR(SEARCH("ID",A235)))</formula>
    </cfRule>
  </conditionalFormatting>
  <conditionalFormatting sqref="A248">
    <cfRule type="containsText" dxfId="764" priority="836" operator="containsText" text="RC">
      <formula>NOT(ISERROR(SEARCH("RC",A248)))</formula>
    </cfRule>
    <cfRule type="containsText" dxfId="763" priority="837" operator="containsText" text="RS">
      <formula>NOT(ISERROR(SEARCH("RS",A248)))</formula>
    </cfRule>
    <cfRule type="containsText" dxfId="762" priority="838" operator="containsText" text="DE">
      <formula>NOT(ISERROR(SEARCH("DE",A248)))</formula>
    </cfRule>
    <cfRule type="containsText" dxfId="761" priority="839" operator="containsText" text="PR">
      <formula>NOT(ISERROR(SEARCH("PR",A248)))</formula>
    </cfRule>
    <cfRule type="containsText" dxfId="760" priority="840" operator="containsText" text="ID">
      <formula>NOT(ISERROR(SEARCH("ID",A248)))</formula>
    </cfRule>
  </conditionalFormatting>
  <conditionalFormatting sqref="A234">
    <cfRule type="containsText" dxfId="759" priority="846" operator="containsText" text="RC">
      <formula>NOT(ISERROR(SEARCH("RC",A234)))</formula>
    </cfRule>
    <cfRule type="containsText" dxfId="758" priority="847" operator="containsText" text="RS">
      <formula>NOT(ISERROR(SEARCH("RS",A234)))</formula>
    </cfRule>
    <cfRule type="containsText" dxfId="757" priority="848" operator="containsText" text="DE">
      <formula>NOT(ISERROR(SEARCH("DE",A234)))</formula>
    </cfRule>
    <cfRule type="containsText" dxfId="756" priority="849" operator="containsText" text="PR">
      <formula>NOT(ISERROR(SEARCH("PR",A234)))</formula>
    </cfRule>
    <cfRule type="containsText" dxfId="755" priority="850" operator="containsText" text="ID">
      <formula>NOT(ISERROR(SEARCH("ID",A234)))</formula>
    </cfRule>
  </conditionalFormatting>
  <conditionalFormatting sqref="A251">
    <cfRule type="containsText" dxfId="754" priority="831" operator="containsText" text="RC">
      <formula>NOT(ISERROR(SEARCH("RC",A251)))</formula>
    </cfRule>
    <cfRule type="containsText" dxfId="753" priority="832" operator="containsText" text="RS">
      <formula>NOT(ISERROR(SEARCH("RS",A251)))</formula>
    </cfRule>
    <cfRule type="containsText" dxfId="752" priority="833" operator="containsText" text="DE">
      <formula>NOT(ISERROR(SEARCH("DE",A251)))</formula>
    </cfRule>
    <cfRule type="containsText" dxfId="751" priority="834" operator="containsText" text="PR">
      <formula>NOT(ISERROR(SEARCH("PR",A251)))</formula>
    </cfRule>
    <cfRule type="containsText" dxfId="750" priority="835" operator="containsText" text="ID">
      <formula>NOT(ISERROR(SEARCH("ID",A251)))</formula>
    </cfRule>
  </conditionalFormatting>
  <conditionalFormatting sqref="A260">
    <cfRule type="containsText" dxfId="749" priority="816" operator="containsText" text="RC">
      <formula>NOT(ISERROR(SEARCH("RC",A260)))</formula>
    </cfRule>
    <cfRule type="containsText" dxfId="748" priority="817" operator="containsText" text="RS">
      <formula>NOT(ISERROR(SEARCH("RS",A260)))</formula>
    </cfRule>
    <cfRule type="containsText" dxfId="747" priority="818" operator="containsText" text="DE">
      <formula>NOT(ISERROR(SEARCH("DE",A260)))</formula>
    </cfRule>
    <cfRule type="containsText" dxfId="746" priority="819" operator="containsText" text="PR">
      <formula>NOT(ISERROR(SEARCH("PR",A260)))</formula>
    </cfRule>
    <cfRule type="containsText" dxfId="745" priority="820" operator="containsText" text="ID">
      <formula>NOT(ISERROR(SEARCH("ID",A260)))</formula>
    </cfRule>
  </conditionalFormatting>
  <conditionalFormatting sqref="A274">
    <cfRule type="containsText" dxfId="744" priority="751" operator="containsText" text="RC">
      <formula>NOT(ISERROR(SEARCH("RC",A274)))</formula>
    </cfRule>
    <cfRule type="containsText" dxfId="743" priority="752" operator="containsText" text="RS">
      <formula>NOT(ISERROR(SEARCH("RS",A274)))</formula>
    </cfRule>
    <cfRule type="containsText" dxfId="742" priority="753" operator="containsText" text="DE">
      <formula>NOT(ISERROR(SEARCH("DE",A274)))</formula>
    </cfRule>
    <cfRule type="containsText" dxfId="741" priority="754" operator="containsText" text="PR">
      <formula>NOT(ISERROR(SEARCH("PR",A274)))</formula>
    </cfRule>
    <cfRule type="containsText" dxfId="740" priority="755" operator="containsText" text="ID">
      <formula>NOT(ISERROR(SEARCH("ID",A274)))</formula>
    </cfRule>
  </conditionalFormatting>
  <conditionalFormatting sqref="A258">
    <cfRule type="containsText" dxfId="739" priority="826" operator="containsText" text="RC">
      <formula>NOT(ISERROR(SEARCH("RC",A258)))</formula>
    </cfRule>
    <cfRule type="containsText" dxfId="738" priority="827" operator="containsText" text="RS">
      <formula>NOT(ISERROR(SEARCH("RS",A258)))</formula>
    </cfRule>
    <cfRule type="containsText" dxfId="737" priority="828" operator="containsText" text="DE">
      <formula>NOT(ISERROR(SEARCH("DE",A258)))</formula>
    </cfRule>
    <cfRule type="containsText" dxfId="736" priority="829" operator="containsText" text="PR">
      <formula>NOT(ISERROR(SEARCH("PR",A258)))</formula>
    </cfRule>
    <cfRule type="containsText" dxfId="735" priority="830" operator="containsText" text="ID">
      <formula>NOT(ISERROR(SEARCH("ID",A258)))</formula>
    </cfRule>
  </conditionalFormatting>
  <conditionalFormatting sqref="A259">
    <cfRule type="containsText" dxfId="734" priority="821" operator="containsText" text="RC">
      <formula>NOT(ISERROR(SEARCH("RC",A259)))</formula>
    </cfRule>
    <cfRule type="containsText" dxfId="733" priority="822" operator="containsText" text="RS">
      <formula>NOT(ISERROR(SEARCH("RS",A259)))</formula>
    </cfRule>
    <cfRule type="containsText" dxfId="732" priority="823" operator="containsText" text="DE">
      <formula>NOT(ISERROR(SEARCH("DE",A259)))</formula>
    </cfRule>
    <cfRule type="containsText" dxfId="731" priority="824" operator="containsText" text="PR">
      <formula>NOT(ISERROR(SEARCH("PR",A259)))</formula>
    </cfRule>
    <cfRule type="containsText" dxfId="730" priority="825" operator="containsText" text="ID">
      <formula>NOT(ISERROR(SEARCH("ID",A259)))</formula>
    </cfRule>
  </conditionalFormatting>
  <conditionalFormatting sqref="A280">
    <cfRule type="containsText" dxfId="729" priority="741" operator="containsText" text="RC">
      <formula>NOT(ISERROR(SEARCH("RC",A280)))</formula>
    </cfRule>
    <cfRule type="containsText" dxfId="728" priority="742" operator="containsText" text="RS">
      <formula>NOT(ISERROR(SEARCH("RS",A280)))</formula>
    </cfRule>
    <cfRule type="containsText" dxfId="727" priority="743" operator="containsText" text="DE">
      <formula>NOT(ISERROR(SEARCH("DE",A280)))</formula>
    </cfRule>
    <cfRule type="containsText" dxfId="726" priority="744" operator="containsText" text="PR">
      <formula>NOT(ISERROR(SEARCH("PR",A280)))</formula>
    </cfRule>
    <cfRule type="containsText" dxfId="725" priority="745" operator="containsText" text="ID">
      <formula>NOT(ISERROR(SEARCH("ID",A280)))</formula>
    </cfRule>
  </conditionalFormatting>
  <conditionalFormatting sqref="A262">
    <cfRule type="containsText" dxfId="724" priority="811" operator="containsText" text="RC">
      <formula>NOT(ISERROR(SEARCH("RC",A262)))</formula>
    </cfRule>
    <cfRule type="containsText" dxfId="723" priority="812" operator="containsText" text="RS">
      <formula>NOT(ISERROR(SEARCH("RS",A262)))</formula>
    </cfRule>
    <cfRule type="containsText" dxfId="722" priority="813" operator="containsText" text="DE">
      <formula>NOT(ISERROR(SEARCH("DE",A262)))</formula>
    </cfRule>
    <cfRule type="containsText" dxfId="721" priority="814" operator="containsText" text="PR">
      <formula>NOT(ISERROR(SEARCH("PR",A262)))</formula>
    </cfRule>
    <cfRule type="containsText" dxfId="720" priority="815" operator="containsText" text="ID">
      <formula>NOT(ISERROR(SEARCH("ID",A262)))</formula>
    </cfRule>
  </conditionalFormatting>
  <conditionalFormatting sqref="A263">
    <cfRule type="containsText" dxfId="719" priority="806" operator="containsText" text="RC">
      <formula>NOT(ISERROR(SEARCH("RC",A263)))</formula>
    </cfRule>
    <cfRule type="containsText" dxfId="718" priority="807" operator="containsText" text="RS">
      <formula>NOT(ISERROR(SEARCH("RS",A263)))</formula>
    </cfRule>
    <cfRule type="containsText" dxfId="717" priority="808" operator="containsText" text="DE">
      <formula>NOT(ISERROR(SEARCH("DE",A263)))</formula>
    </cfRule>
    <cfRule type="containsText" dxfId="716" priority="809" operator="containsText" text="PR">
      <formula>NOT(ISERROR(SEARCH("PR",A263)))</formula>
    </cfRule>
    <cfRule type="containsText" dxfId="715" priority="810" operator="containsText" text="ID">
      <formula>NOT(ISERROR(SEARCH("ID",A263)))</formula>
    </cfRule>
  </conditionalFormatting>
  <conditionalFormatting sqref="A264">
    <cfRule type="containsText" dxfId="714" priority="801" operator="containsText" text="RC">
      <formula>NOT(ISERROR(SEARCH("RC",A264)))</formula>
    </cfRule>
    <cfRule type="containsText" dxfId="713" priority="802" operator="containsText" text="RS">
      <formula>NOT(ISERROR(SEARCH("RS",A264)))</formula>
    </cfRule>
    <cfRule type="containsText" dxfId="712" priority="803" operator="containsText" text="DE">
      <formula>NOT(ISERROR(SEARCH("DE",A264)))</formula>
    </cfRule>
    <cfRule type="containsText" dxfId="711" priority="804" operator="containsText" text="PR">
      <formula>NOT(ISERROR(SEARCH("PR",A264)))</formula>
    </cfRule>
    <cfRule type="containsText" dxfId="710" priority="805" operator="containsText" text="ID">
      <formula>NOT(ISERROR(SEARCH("ID",A264)))</formula>
    </cfRule>
  </conditionalFormatting>
  <conditionalFormatting sqref="A265">
    <cfRule type="containsText" dxfId="709" priority="796" operator="containsText" text="RC">
      <formula>NOT(ISERROR(SEARCH("RC",A265)))</formula>
    </cfRule>
    <cfRule type="containsText" dxfId="708" priority="797" operator="containsText" text="RS">
      <formula>NOT(ISERROR(SEARCH("RS",A265)))</formula>
    </cfRule>
    <cfRule type="containsText" dxfId="707" priority="798" operator="containsText" text="DE">
      <formula>NOT(ISERROR(SEARCH("DE",A265)))</formula>
    </cfRule>
    <cfRule type="containsText" dxfId="706" priority="799" operator="containsText" text="PR">
      <formula>NOT(ISERROR(SEARCH("PR",A265)))</formula>
    </cfRule>
    <cfRule type="containsText" dxfId="705" priority="800" operator="containsText" text="ID">
      <formula>NOT(ISERROR(SEARCH("ID",A265)))</formula>
    </cfRule>
  </conditionalFormatting>
  <conditionalFormatting sqref="A266">
    <cfRule type="containsText" dxfId="704" priority="791" operator="containsText" text="RC">
      <formula>NOT(ISERROR(SEARCH("RC",A266)))</formula>
    </cfRule>
    <cfRule type="containsText" dxfId="703" priority="792" operator="containsText" text="RS">
      <formula>NOT(ISERROR(SEARCH("RS",A266)))</formula>
    </cfRule>
    <cfRule type="containsText" dxfId="702" priority="793" operator="containsText" text="DE">
      <formula>NOT(ISERROR(SEARCH("DE",A266)))</formula>
    </cfRule>
    <cfRule type="containsText" dxfId="701" priority="794" operator="containsText" text="PR">
      <formula>NOT(ISERROR(SEARCH("PR",A266)))</formula>
    </cfRule>
    <cfRule type="containsText" dxfId="700" priority="795" operator="containsText" text="ID">
      <formula>NOT(ISERROR(SEARCH("ID",A266)))</formula>
    </cfRule>
  </conditionalFormatting>
  <conditionalFormatting sqref="A267">
    <cfRule type="containsText" dxfId="699" priority="786" operator="containsText" text="RC">
      <formula>NOT(ISERROR(SEARCH("RC",A267)))</formula>
    </cfRule>
    <cfRule type="containsText" dxfId="698" priority="787" operator="containsText" text="RS">
      <formula>NOT(ISERROR(SEARCH("RS",A267)))</formula>
    </cfRule>
    <cfRule type="containsText" dxfId="697" priority="788" operator="containsText" text="DE">
      <formula>NOT(ISERROR(SEARCH("DE",A267)))</formula>
    </cfRule>
    <cfRule type="containsText" dxfId="696" priority="789" operator="containsText" text="PR">
      <formula>NOT(ISERROR(SEARCH("PR",A267)))</formula>
    </cfRule>
    <cfRule type="containsText" dxfId="695" priority="790" operator="containsText" text="ID">
      <formula>NOT(ISERROR(SEARCH("ID",A267)))</formula>
    </cfRule>
  </conditionalFormatting>
  <conditionalFormatting sqref="A268">
    <cfRule type="containsText" dxfId="694" priority="781" operator="containsText" text="RC">
      <formula>NOT(ISERROR(SEARCH("RC",A268)))</formula>
    </cfRule>
    <cfRule type="containsText" dxfId="693" priority="782" operator="containsText" text="RS">
      <formula>NOT(ISERROR(SEARCH("RS",A268)))</formula>
    </cfRule>
    <cfRule type="containsText" dxfId="692" priority="783" operator="containsText" text="DE">
      <formula>NOT(ISERROR(SEARCH("DE",A268)))</formula>
    </cfRule>
    <cfRule type="containsText" dxfId="691" priority="784" operator="containsText" text="PR">
      <formula>NOT(ISERROR(SEARCH("PR",A268)))</formula>
    </cfRule>
    <cfRule type="containsText" dxfId="690" priority="785" operator="containsText" text="ID">
      <formula>NOT(ISERROR(SEARCH("ID",A268)))</formula>
    </cfRule>
  </conditionalFormatting>
  <conditionalFormatting sqref="A269">
    <cfRule type="containsText" dxfId="689" priority="776" operator="containsText" text="RC">
      <formula>NOT(ISERROR(SEARCH("RC",A269)))</formula>
    </cfRule>
    <cfRule type="containsText" dxfId="688" priority="777" operator="containsText" text="RS">
      <formula>NOT(ISERROR(SEARCH("RS",A269)))</formula>
    </cfRule>
    <cfRule type="containsText" dxfId="687" priority="778" operator="containsText" text="DE">
      <formula>NOT(ISERROR(SEARCH("DE",A269)))</formula>
    </cfRule>
    <cfRule type="containsText" dxfId="686" priority="779" operator="containsText" text="PR">
      <formula>NOT(ISERROR(SEARCH("PR",A269)))</formula>
    </cfRule>
    <cfRule type="containsText" dxfId="685" priority="780" operator="containsText" text="ID">
      <formula>NOT(ISERROR(SEARCH("ID",A269)))</formula>
    </cfRule>
  </conditionalFormatting>
  <conditionalFormatting sqref="A270">
    <cfRule type="containsText" dxfId="684" priority="771" operator="containsText" text="RC">
      <formula>NOT(ISERROR(SEARCH("RC",A270)))</formula>
    </cfRule>
    <cfRule type="containsText" dxfId="683" priority="772" operator="containsText" text="RS">
      <formula>NOT(ISERROR(SEARCH("RS",A270)))</formula>
    </cfRule>
    <cfRule type="containsText" dxfId="682" priority="773" operator="containsText" text="DE">
      <formula>NOT(ISERROR(SEARCH("DE",A270)))</formula>
    </cfRule>
    <cfRule type="containsText" dxfId="681" priority="774" operator="containsText" text="PR">
      <formula>NOT(ISERROR(SEARCH("PR",A270)))</formula>
    </cfRule>
    <cfRule type="containsText" dxfId="680" priority="775" operator="containsText" text="ID">
      <formula>NOT(ISERROR(SEARCH("ID",A270)))</formula>
    </cfRule>
  </conditionalFormatting>
  <conditionalFormatting sqref="A271">
    <cfRule type="containsText" dxfId="679" priority="766" operator="containsText" text="RC">
      <formula>NOT(ISERROR(SEARCH("RC",A271)))</formula>
    </cfRule>
    <cfRule type="containsText" dxfId="678" priority="767" operator="containsText" text="RS">
      <formula>NOT(ISERROR(SEARCH("RS",A271)))</formula>
    </cfRule>
    <cfRule type="containsText" dxfId="677" priority="768" operator="containsText" text="DE">
      <formula>NOT(ISERROR(SEARCH("DE",A271)))</formula>
    </cfRule>
    <cfRule type="containsText" dxfId="676" priority="769" operator="containsText" text="PR">
      <formula>NOT(ISERROR(SEARCH("PR",A271)))</formula>
    </cfRule>
    <cfRule type="containsText" dxfId="675" priority="770" operator="containsText" text="ID">
      <formula>NOT(ISERROR(SEARCH("ID",A271)))</formula>
    </cfRule>
  </conditionalFormatting>
  <conditionalFormatting sqref="A272">
    <cfRule type="containsText" dxfId="674" priority="761" operator="containsText" text="RC">
      <formula>NOT(ISERROR(SEARCH("RC",A272)))</formula>
    </cfRule>
    <cfRule type="containsText" dxfId="673" priority="762" operator="containsText" text="RS">
      <formula>NOT(ISERROR(SEARCH("RS",A272)))</formula>
    </cfRule>
    <cfRule type="containsText" dxfId="672" priority="763" operator="containsText" text="DE">
      <formula>NOT(ISERROR(SEARCH("DE",A272)))</formula>
    </cfRule>
    <cfRule type="containsText" dxfId="671" priority="764" operator="containsText" text="PR">
      <formula>NOT(ISERROR(SEARCH("PR",A272)))</formula>
    </cfRule>
    <cfRule type="containsText" dxfId="670" priority="765" operator="containsText" text="ID">
      <formula>NOT(ISERROR(SEARCH("ID",A272)))</formula>
    </cfRule>
  </conditionalFormatting>
  <conditionalFormatting sqref="A273">
    <cfRule type="containsText" dxfId="669" priority="756" operator="containsText" text="RC">
      <formula>NOT(ISERROR(SEARCH("RC",A273)))</formula>
    </cfRule>
    <cfRule type="containsText" dxfId="668" priority="757" operator="containsText" text="RS">
      <formula>NOT(ISERROR(SEARCH("RS",A273)))</formula>
    </cfRule>
    <cfRule type="containsText" dxfId="667" priority="758" operator="containsText" text="DE">
      <formula>NOT(ISERROR(SEARCH("DE",A273)))</formula>
    </cfRule>
    <cfRule type="containsText" dxfId="666" priority="759" operator="containsText" text="PR">
      <formula>NOT(ISERROR(SEARCH("PR",A273)))</formula>
    </cfRule>
    <cfRule type="containsText" dxfId="665" priority="760" operator="containsText" text="ID">
      <formula>NOT(ISERROR(SEARCH("ID",A273)))</formula>
    </cfRule>
  </conditionalFormatting>
  <conditionalFormatting sqref="A286">
    <cfRule type="containsText" dxfId="664" priority="716" operator="containsText" text="RC">
      <formula>NOT(ISERROR(SEARCH("RC",A286)))</formula>
    </cfRule>
    <cfRule type="containsText" dxfId="663" priority="717" operator="containsText" text="RS">
      <formula>NOT(ISERROR(SEARCH("RS",A286)))</formula>
    </cfRule>
    <cfRule type="containsText" dxfId="662" priority="718" operator="containsText" text="DE">
      <formula>NOT(ISERROR(SEARCH("DE",A286)))</formula>
    </cfRule>
    <cfRule type="containsText" dxfId="661" priority="719" operator="containsText" text="PR">
      <formula>NOT(ISERROR(SEARCH("PR",A286)))</formula>
    </cfRule>
    <cfRule type="containsText" dxfId="660" priority="720" operator="containsText" text="ID">
      <formula>NOT(ISERROR(SEARCH("ID",A286)))</formula>
    </cfRule>
  </conditionalFormatting>
  <conditionalFormatting sqref="A279">
    <cfRule type="containsText" dxfId="659" priority="746" operator="containsText" text="RC">
      <formula>NOT(ISERROR(SEARCH("RC",A279)))</formula>
    </cfRule>
    <cfRule type="containsText" dxfId="658" priority="747" operator="containsText" text="RS">
      <formula>NOT(ISERROR(SEARCH("RS",A279)))</formula>
    </cfRule>
    <cfRule type="containsText" dxfId="657" priority="748" operator="containsText" text="DE">
      <formula>NOT(ISERROR(SEARCH("DE",A279)))</formula>
    </cfRule>
    <cfRule type="containsText" dxfId="656" priority="749" operator="containsText" text="PR">
      <formula>NOT(ISERROR(SEARCH("PR",A279)))</formula>
    </cfRule>
    <cfRule type="containsText" dxfId="655" priority="750" operator="containsText" text="ID">
      <formula>NOT(ISERROR(SEARCH("ID",A279)))</formula>
    </cfRule>
  </conditionalFormatting>
  <conditionalFormatting sqref="A293">
    <cfRule type="containsText" dxfId="654" priority="691" operator="containsText" text="RC">
      <formula>NOT(ISERROR(SEARCH("RC",A293)))</formula>
    </cfRule>
    <cfRule type="containsText" dxfId="653" priority="692" operator="containsText" text="RS">
      <formula>NOT(ISERROR(SEARCH("RS",A293)))</formula>
    </cfRule>
    <cfRule type="containsText" dxfId="652" priority="693" operator="containsText" text="DE">
      <formula>NOT(ISERROR(SEARCH("DE",A293)))</formula>
    </cfRule>
    <cfRule type="containsText" dxfId="651" priority="694" operator="containsText" text="PR">
      <formula>NOT(ISERROR(SEARCH("PR",A293)))</formula>
    </cfRule>
    <cfRule type="containsText" dxfId="650" priority="695" operator="containsText" text="ID">
      <formula>NOT(ISERROR(SEARCH("ID",A293)))</formula>
    </cfRule>
  </conditionalFormatting>
  <conditionalFormatting sqref="A296">
    <cfRule type="containsText" dxfId="649" priority="681" operator="containsText" text="RC">
      <formula>NOT(ISERROR(SEARCH("RC",A296)))</formula>
    </cfRule>
    <cfRule type="containsText" dxfId="648" priority="682" operator="containsText" text="RS">
      <formula>NOT(ISERROR(SEARCH("RS",A296)))</formula>
    </cfRule>
    <cfRule type="containsText" dxfId="647" priority="683" operator="containsText" text="DE">
      <formula>NOT(ISERROR(SEARCH("DE",A296)))</formula>
    </cfRule>
    <cfRule type="containsText" dxfId="646" priority="684" operator="containsText" text="PR">
      <formula>NOT(ISERROR(SEARCH("PR",A296)))</formula>
    </cfRule>
    <cfRule type="containsText" dxfId="645" priority="685" operator="containsText" text="ID">
      <formula>NOT(ISERROR(SEARCH("ID",A296)))</formula>
    </cfRule>
  </conditionalFormatting>
  <conditionalFormatting sqref="A282">
    <cfRule type="containsText" dxfId="644" priority="736" operator="containsText" text="RC">
      <formula>NOT(ISERROR(SEARCH("RC",A282)))</formula>
    </cfRule>
    <cfRule type="containsText" dxfId="643" priority="737" operator="containsText" text="RS">
      <formula>NOT(ISERROR(SEARCH("RS",A282)))</formula>
    </cfRule>
    <cfRule type="containsText" dxfId="642" priority="738" operator="containsText" text="DE">
      <formula>NOT(ISERROR(SEARCH("DE",A282)))</formula>
    </cfRule>
    <cfRule type="containsText" dxfId="641" priority="739" operator="containsText" text="PR">
      <formula>NOT(ISERROR(SEARCH("PR",A282)))</formula>
    </cfRule>
    <cfRule type="containsText" dxfId="640" priority="740" operator="containsText" text="ID">
      <formula>NOT(ISERROR(SEARCH("ID",A282)))</formula>
    </cfRule>
  </conditionalFormatting>
  <conditionalFormatting sqref="A283">
    <cfRule type="containsText" dxfId="639" priority="731" operator="containsText" text="RC">
      <formula>NOT(ISERROR(SEARCH("RC",A283)))</formula>
    </cfRule>
    <cfRule type="containsText" dxfId="638" priority="732" operator="containsText" text="RS">
      <formula>NOT(ISERROR(SEARCH("RS",A283)))</formula>
    </cfRule>
    <cfRule type="containsText" dxfId="637" priority="733" operator="containsText" text="DE">
      <formula>NOT(ISERROR(SEARCH("DE",A283)))</formula>
    </cfRule>
    <cfRule type="containsText" dxfId="636" priority="734" operator="containsText" text="PR">
      <formula>NOT(ISERROR(SEARCH("PR",A283)))</formula>
    </cfRule>
    <cfRule type="containsText" dxfId="635" priority="735" operator="containsText" text="ID">
      <formula>NOT(ISERROR(SEARCH("ID",A283)))</formula>
    </cfRule>
  </conditionalFormatting>
  <conditionalFormatting sqref="A284">
    <cfRule type="containsText" dxfId="634" priority="726" operator="containsText" text="RC">
      <formula>NOT(ISERROR(SEARCH("RC",A284)))</formula>
    </cfRule>
    <cfRule type="containsText" dxfId="633" priority="727" operator="containsText" text="RS">
      <formula>NOT(ISERROR(SEARCH("RS",A284)))</formula>
    </cfRule>
    <cfRule type="containsText" dxfId="632" priority="728" operator="containsText" text="DE">
      <formula>NOT(ISERROR(SEARCH("DE",A284)))</formula>
    </cfRule>
    <cfRule type="containsText" dxfId="631" priority="729" operator="containsText" text="PR">
      <formula>NOT(ISERROR(SEARCH("PR",A284)))</formula>
    </cfRule>
    <cfRule type="containsText" dxfId="630" priority="730" operator="containsText" text="ID">
      <formula>NOT(ISERROR(SEARCH("ID",A284)))</formula>
    </cfRule>
  </conditionalFormatting>
  <conditionalFormatting sqref="A285">
    <cfRule type="containsText" dxfId="629" priority="721" operator="containsText" text="RC">
      <formula>NOT(ISERROR(SEARCH("RC",A285)))</formula>
    </cfRule>
    <cfRule type="containsText" dxfId="628" priority="722" operator="containsText" text="RS">
      <formula>NOT(ISERROR(SEARCH("RS",A285)))</formula>
    </cfRule>
    <cfRule type="containsText" dxfId="627" priority="723" operator="containsText" text="DE">
      <formula>NOT(ISERROR(SEARCH("DE",A285)))</formula>
    </cfRule>
    <cfRule type="containsText" dxfId="626" priority="724" operator="containsText" text="PR">
      <formula>NOT(ISERROR(SEARCH("PR",A285)))</formula>
    </cfRule>
    <cfRule type="containsText" dxfId="625" priority="725" operator="containsText" text="ID">
      <formula>NOT(ISERROR(SEARCH("ID",A285)))</formula>
    </cfRule>
  </conditionalFormatting>
  <conditionalFormatting sqref="A304">
    <cfRule type="containsText" dxfId="624" priority="651" operator="containsText" text="RC">
      <formula>NOT(ISERROR(SEARCH("RC",A304)))</formula>
    </cfRule>
    <cfRule type="containsText" dxfId="623" priority="652" operator="containsText" text="RS">
      <formula>NOT(ISERROR(SEARCH("RS",A304)))</formula>
    </cfRule>
    <cfRule type="containsText" dxfId="622" priority="653" operator="containsText" text="DE">
      <formula>NOT(ISERROR(SEARCH("DE",A304)))</formula>
    </cfRule>
    <cfRule type="containsText" dxfId="621" priority="654" operator="containsText" text="PR">
      <formula>NOT(ISERROR(SEARCH("PR",A304)))</formula>
    </cfRule>
    <cfRule type="containsText" dxfId="620" priority="655" operator="containsText" text="ID">
      <formula>NOT(ISERROR(SEARCH("ID",A304)))</formula>
    </cfRule>
  </conditionalFormatting>
  <conditionalFormatting sqref="A289">
    <cfRule type="containsText" dxfId="619" priority="711" operator="containsText" text="RC">
      <formula>NOT(ISERROR(SEARCH("RC",A289)))</formula>
    </cfRule>
    <cfRule type="containsText" dxfId="618" priority="712" operator="containsText" text="RS">
      <formula>NOT(ISERROR(SEARCH("RS",A289)))</formula>
    </cfRule>
    <cfRule type="containsText" dxfId="617" priority="713" operator="containsText" text="DE">
      <formula>NOT(ISERROR(SEARCH("DE",A289)))</formula>
    </cfRule>
    <cfRule type="containsText" dxfId="616" priority="714" operator="containsText" text="PR">
      <formula>NOT(ISERROR(SEARCH("PR",A289)))</formula>
    </cfRule>
    <cfRule type="containsText" dxfId="615" priority="715" operator="containsText" text="ID">
      <formula>NOT(ISERROR(SEARCH("ID",A289)))</formula>
    </cfRule>
  </conditionalFormatting>
  <conditionalFormatting sqref="A290">
    <cfRule type="containsText" dxfId="614" priority="706" operator="containsText" text="RC">
      <formula>NOT(ISERROR(SEARCH("RC",A290)))</formula>
    </cfRule>
    <cfRule type="containsText" dxfId="613" priority="707" operator="containsText" text="RS">
      <formula>NOT(ISERROR(SEARCH("RS",A290)))</formula>
    </cfRule>
    <cfRule type="containsText" dxfId="612" priority="708" operator="containsText" text="DE">
      <formula>NOT(ISERROR(SEARCH("DE",A290)))</formula>
    </cfRule>
    <cfRule type="containsText" dxfId="611" priority="709" operator="containsText" text="PR">
      <formula>NOT(ISERROR(SEARCH("PR",A290)))</formula>
    </cfRule>
    <cfRule type="containsText" dxfId="610" priority="710" operator="containsText" text="ID">
      <formula>NOT(ISERROR(SEARCH("ID",A290)))</formula>
    </cfRule>
  </conditionalFormatting>
  <conditionalFormatting sqref="A291">
    <cfRule type="containsText" dxfId="609" priority="701" operator="containsText" text="RC">
      <formula>NOT(ISERROR(SEARCH("RC",A291)))</formula>
    </cfRule>
    <cfRule type="containsText" dxfId="608" priority="702" operator="containsText" text="RS">
      <formula>NOT(ISERROR(SEARCH("RS",A291)))</formula>
    </cfRule>
    <cfRule type="containsText" dxfId="607" priority="703" operator="containsText" text="DE">
      <formula>NOT(ISERROR(SEARCH("DE",A291)))</formula>
    </cfRule>
    <cfRule type="containsText" dxfId="606" priority="704" operator="containsText" text="PR">
      <formula>NOT(ISERROR(SEARCH("PR",A291)))</formula>
    </cfRule>
    <cfRule type="containsText" dxfId="605" priority="705" operator="containsText" text="ID">
      <formula>NOT(ISERROR(SEARCH("ID",A291)))</formula>
    </cfRule>
  </conditionalFormatting>
  <conditionalFormatting sqref="A292">
    <cfRule type="containsText" dxfId="604" priority="696" operator="containsText" text="RC">
      <formula>NOT(ISERROR(SEARCH("RC",A292)))</formula>
    </cfRule>
    <cfRule type="containsText" dxfId="603" priority="697" operator="containsText" text="RS">
      <formula>NOT(ISERROR(SEARCH("RS",A292)))</formula>
    </cfRule>
    <cfRule type="containsText" dxfId="602" priority="698" operator="containsText" text="DE">
      <formula>NOT(ISERROR(SEARCH("DE",A292)))</formula>
    </cfRule>
    <cfRule type="containsText" dxfId="601" priority="699" operator="containsText" text="PR">
      <formula>NOT(ISERROR(SEARCH("PR",A292)))</formula>
    </cfRule>
    <cfRule type="containsText" dxfId="600" priority="700" operator="containsText" text="ID">
      <formula>NOT(ISERROR(SEARCH("ID",A292)))</formula>
    </cfRule>
  </conditionalFormatting>
  <conditionalFormatting sqref="A306:A307">
    <cfRule type="containsText" dxfId="599" priority="646" operator="containsText" text="RC">
      <formula>NOT(ISERROR(SEARCH("RC",A306)))</formula>
    </cfRule>
    <cfRule type="containsText" dxfId="598" priority="647" operator="containsText" text="RS">
      <formula>NOT(ISERROR(SEARCH("RS",A306)))</formula>
    </cfRule>
    <cfRule type="containsText" dxfId="597" priority="648" operator="containsText" text="DE">
      <formula>NOT(ISERROR(SEARCH("DE",A306)))</formula>
    </cfRule>
    <cfRule type="containsText" dxfId="596" priority="649" operator="containsText" text="PR">
      <formula>NOT(ISERROR(SEARCH("PR",A306)))</formula>
    </cfRule>
    <cfRule type="containsText" dxfId="595" priority="650" operator="containsText" text="ID">
      <formula>NOT(ISERROR(SEARCH("ID",A306)))</formula>
    </cfRule>
  </conditionalFormatting>
  <conditionalFormatting sqref="A316">
    <cfRule type="containsText" dxfId="594" priority="611" operator="containsText" text="RC">
      <formula>NOT(ISERROR(SEARCH("RC",A316)))</formula>
    </cfRule>
    <cfRule type="containsText" dxfId="593" priority="612" operator="containsText" text="RS">
      <formula>NOT(ISERROR(SEARCH("RS",A316)))</formula>
    </cfRule>
    <cfRule type="containsText" dxfId="592" priority="613" operator="containsText" text="DE">
      <formula>NOT(ISERROR(SEARCH("DE",A316)))</formula>
    </cfRule>
    <cfRule type="containsText" dxfId="591" priority="614" operator="containsText" text="PR">
      <formula>NOT(ISERROR(SEARCH("PR",A316)))</formula>
    </cfRule>
    <cfRule type="containsText" dxfId="590" priority="615" operator="containsText" text="ID">
      <formula>NOT(ISERROR(SEARCH("ID",A316)))</formula>
    </cfRule>
  </conditionalFormatting>
  <conditionalFormatting sqref="A295">
    <cfRule type="containsText" dxfId="589" priority="686" operator="containsText" text="RC">
      <formula>NOT(ISERROR(SEARCH("RC",A295)))</formula>
    </cfRule>
    <cfRule type="containsText" dxfId="588" priority="687" operator="containsText" text="RS">
      <formula>NOT(ISERROR(SEARCH("RS",A295)))</formula>
    </cfRule>
    <cfRule type="containsText" dxfId="587" priority="688" operator="containsText" text="DE">
      <formula>NOT(ISERROR(SEARCH("DE",A295)))</formula>
    </cfRule>
    <cfRule type="containsText" dxfId="586" priority="689" operator="containsText" text="PR">
      <formula>NOT(ISERROR(SEARCH("PR",A295)))</formula>
    </cfRule>
    <cfRule type="containsText" dxfId="585" priority="690" operator="containsText" text="ID">
      <formula>NOT(ISERROR(SEARCH("ID",A295)))</formula>
    </cfRule>
  </conditionalFormatting>
  <conditionalFormatting sqref="A342">
    <cfRule type="containsText" dxfId="584" priority="576" operator="containsText" text="RC">
      <formula>NOT(ISERROR(SEARCH("RC",A342)))</formula>
    </cfRule>
    <cfRule type="containsText" dxfId="583" priority="577" operator="containsText" text="RS">
      <formula>NOT(ISERROR(SEARCH("RS",A342)))</formula>
    </cfRule>
    <cfRule type="containsText" dxfId="582" priority="578" operator="containsText" text="DE">
      <formula>NOT(ISERROR(SEARCH("DE",A342)))</formula>
    </cfRule>
    <cfRule type="containsText" dxfId="581" priority="579" operator="containsText" text="PR">
      <formula>NOT(ISERROR(SEARCH("PR",A342)))</formula>
    </cfRule>
    <cfRule type="containsText" dxfId="580" priority="580" operator="containsText" text="ID">
      <formula>NOT(ISERROR(SEARCH("ID",A342)))</formula>
    </cfRule>
  </conditionalFormatting>
  <conditionalFormatting sqref="A299">
    <cfRule type="containsText" dxfId="579" priority="676" operator="containsText" text="RC">
      <formula>NOT(ISERROR(SEARCH("RC",A299)))</formula>
    </cfRule>
    <cfRule type="containsText" dxfId="578" priority="677" operator="containsText" text="RS">
      <formula>NOT(ISERROR(SEARCH("RS",A299)))</formula>
    </cfRule>
    <cfRule type="containsText" dxfId="577" priority="678" operator="containsText" text="DE">
      <formula>NOT(ISERROR(SEARCH("DE",A299)))</formula>
    </cfRule>
    <cfRule type="containsText" dxfId="576" priority="679" operator="containsText" text="PR">
      <formula>NOT(ISERROR(SEARCH("PR",A299)))</formula>
    </cfRule>
    <cfRule type="containsText" dxfId="575" priority="680" operator="containsText" text="ID">
      <formula>NOT(ISERROR(SEARCH("ID",A299)))</formula>
    </cfRule>
  </conditionalFormatting>
  <conditionalFormatting sqref="A300">
    <cfRule type="containsText" dxfId="574" priority="671" operator="containsText" text="RC">
      <formula>NOT(ISERROR(SEARCH("RC",A300)))</formula>
    </cfRule>
    <cfRule type="containsText" dxfId="573" priority="672" operator="containsText" text="RS">
      <formula>NOT(ISERROR(SEARCH("RS",A300)))</formula>
    </cfRule>
    <cfRule type="containsText" dxfId="572" priority="673" operator="containsText" text="DE">
      <formula>NOT(ISERROR(SEARCH("DE",A300)))</formula>
    </cfRule>
    <cfRule type="containsText" dxfId="571" priority="674" operator="containsText" text="PR">
      <formula>NOT(ISERROR(SEARCH("PR",A300)))</formula>
    </cfRule>
    <cfRule type="containsText" dxfId="570" priority="675" operator="containsText" text="ID">
      <formula>NOT(ISERROR(SEARCH("ID",A300)))</formula>
    </cfRule>
  </conditionalFormatting>
  <conditionalFormatting sqref="A301">
    <cfRule type="containsText" dxfId="569" priority="666" operator="containsText" text="RC">
      <formula>NOT(ISERROR(SEARCH("RC",A301)))</formula>
    </cfRule>
    <cfRule type="containsText" dxfId="568" priority="667" operator="containsText" text="RS">
      <formula>NOT(ISERROR(SEARCH("RS",A301)))</formula>
    </cfRule>
    <cfRule type="containsText" dxfId="567" priority="668" operator="containsText" text="DE">
      <formula>NOT(ISERROR(SEARCH("DE",A301)))</formula>
    </cfRule>
    <cfRule type="containsText" dxfId="566" priority="669" operator="containsText" text="PR">
      <formula>NOT(ISERROR(SEARCH("PR",A301)))</formula>
    </cfRule>
    <cfRule type="containsText" dxfId="565" priority="670" operator="containsText" text="ID">
      <formula>NOT(ISERROR(SEARCH("ID",A301)))</formula>
    </cfRule>
  </conditionalFormatting>
  <conditionalFormatting sqref="A302">
    <cfRule type="containsText" dxfId="564" priority="661" operator="containsText" text="RC">
      <formula>NOT(ISERROR(SEARCH("RC",A302)))</formula>
    </cfRule>
    <cfRule type="containsText" dxfId="563" priority="662" operator="containsText" text="RS">
      <formula>NOT(ISERROR(SEARCH("RS",A302)))</formula>
    </cfRule>
    <cfRule type="containsText" dxfId="562" priority="663" operator="containsText" text="DE">
      <formula>NOT(ISERROR(SEARCH("DE",A302)))</formula>
    </cfRule>
    <cfRule type="containsText" dxfId="561" priority="664" operator="containsText" text="PR">
      <formula>NOT(ISERROR(SEARCH("PR",A302)))</formula>
    </cfRule>
    <cfRule type="containsText" dxfId="560" priority="665" operator="containsText" text="ID">
      <formula>NOT(ISERROR(SEARCH("ID",A302)))</formula>
    </cfRule>
  </conditionalFormatting>
  <conditionalFormatting sqref="A303">
    <cfRule type="containsText" dxfId="559" priority="656" operator="containsText" text="RC">
      <formula>NOT(ISERROR(SEARCH("RC",A303)))</formula>
    </cfRule>
    <cfRule type="containsText" dxfId="558" priority="657" operator="containsText" text="RS">
      <formula>NOT(ISERROR(SEARCH("RS",A303)))</formula>
    </cfRule>
    <cfRule type="containsText" dxfId="557" priority="658" operator="containsText" text="DE">
      <formula>NOT(ISERROR(SEARCH("DE",A303)))</formula>
    </cfRule>
    <cfRule type="containsText" dxfId="556" priority="659" operator="containsText" text="PR">
      <formula>NOT(ISERROR(SEARCH("PR",A303)))</formula>
    </cfRule>
    <cfRule type="containsText" dxfId="555" priority="660" operator="containsText" text="ID">
      <formula>NOT(ISERROR(SEARCH("ID",A303)))</formula>
    </cfRule>
  </conditionalFormatting>
  <conditionalFormatting sqref="A371">
    <cfRule type="containsText" dxfId="554" priority="511" operator="containsText" text="RC">
      <formula>NOT(ISERROR(SEARCH("RC",A371)))</formula>
    </cfRule>
    <cfRule type="containsText" dxfId="553" priority="512" operator="containsText" text="RS">
      <formula>NOT(ISERROR(SEARCH("RS",A371)))</formula>
    </cfRule>
    <cfRule type="containsText" dxfId="552" priority="513" operator="containsText" text="DE">
      <formula>NOT(ISERROR(SEARCH("DE",A371)))</formula>
    </cfRule>
    <cfRule type="containsText" dxfId="551" priority="514" operator="containsText" text="PR">
      <formula>NOT(ISERROR(SEARCH("PR",A371)))</formula>
    </cfRule>
    <cfRule type="containsText" dxfId="550" priority="515" operator="containsText" text="ID">
      <formula>NOT(ISERROR(SEARCH("ID",A371)))</formula>
    </cfRule>
  </conditionalFormatting>
  <conditionalFormatting sqref="A378">
    <cfRule type="containsText" dxfId="549" priority="481" operator="containsText" text="RC">
      <formula>NOT(ISERROR(SEARCH("RC",A378)))</formula>
    </cfRule>
    <cfRule type="containsText" dxfId="548" priority="482" operator="containsText" text="RS">
      <formula>NOT(ISERROR(SEARCH("RS",A378)))</formula>
    </cfRule>
    <cfRule type="containsText" dxfId="547" priority="483" operator="containsText" text="DE">
      <formula>NOT(ISERROR(SEARCH("DE",A378)))</formula>
    </cfRule>
    <cfRule type="containsText" dxfId="546" priority="484" operator="containsText" text="PR">
      <formula>NOT(ISERROR(SEARCH("PR",A378)))</formula>
    </cfRule>
    <cfRule type="containsText" dxfId="545" priority="485" operator="containsText" text="ID">
      <formula>NOT(ISERROR(SEARCH("ID",A378)))</formula>
    </cfRule>
  </conditionalFormatting>
  <conditionalFormatting sqref="A384">
    <cfRule type="containsText" dxfId="544" priority="466" operator="containsText" text="RC">
      <formula>NOT(ISERROR(SEARCH("RC",A384)))</formula>
    </cfRule>
    <cfRule type="containsText" dxfId="543" priority="467" operator="containsText" text="RS">
      <formula>NOT(ISERROR(SEARCH("RS",A384)))</formula>
    </cfRule>
    <cfRule type="containsText" dxfId="542" priority="468" operator="containsText" text="DE">
      <formula>NOT(ISERROR(SEARCH("DE",A384)))</formula>
    </cfRule>
    <cfRule type="containsText" dxfId="541" priority="469" operator="containsText" text="PR">
      <formula>NOT(ISERROR(SEARCH("PR",A384)))</formula>
    </cfRule>
    <cfRule type="containsText" dxfId="540" priority="470" operator="containsText" text="ID">
      <formula>NOT(ISERROR(SEARCH("ID",A384)))</formula>
    </cfRule>
  </conditionalFormatting>
  <conditionalFormatting sqref="A394">
    <cfRule type="containsText" dxfId="539" priority="441" operator="containsText" text="RC">
      <formula>NOT(ISERROR(SEARCH("RC",A394)))</formula>
    </cfRule>
    <cfRule type="containsText" dxfId="538" priority="442" operator="containsText" text="RS">
      <formula>NOT(ISERROR(SEARCH("RS",A394)))</formula>
    </cfRule>
    <cfRule type="containsText" dxfId="537" priority="443" operator="containsText" text="DE">
      <formula>NOT(ISERROR(SEARCH("DE",A394)))</formula>
    </cfRule>
    <cfRule type="containsText" dxfId="536" priority="444" operator="containsText" text="PR">
      <formula>NOT(ISERROR(SEARCH("PR",A394)))</formula>
    </cfRule>
    <cfRule type="containsText" dxfId="535" priority="445" operator="containsText" text="ID">
      <formula>NOT(ISERROR(SEARCH("ID",A394)))</formula>
    </cfRule>
  </conditionalFormatting>
  <conditionalFormatting sqref="A310">
    <cfRule type="containsText" dxfId="534" priority="641" operator="containsText" text="RC">
      <formula>NOT(ISERROR(SEARCH("RC",A310)))</formula>
    </cfRule>
    <cfRule type="containsText" dxfId="533" priority="642" operator="containsText" text="RS">
      <formula>NOT(ISERROR(SEARCH("RS",A310)))</formula>
    </cfRule>
    <cfRule type="containsText" dxfId="532" priority="643" operator="containsText" text="DE">
      <formula>NOT(ISERROR(SEARCH("DE",A310)))</formula>
    </cfRule>
    <cfRule type="containsText" dxfId="531" priority="644" operator="containsText" text="PR">
      <formula>NOT(ISERROR(SEARCH("PR",A310)))</formula>
    </cfRule>
    <cfRule type="containsText" dxfId="530" priority="645" operator="containsText" text="ID">
      <formula>NOT(ISERROR(SEARCH("ID",A310)))</formula>
    </cfRule>
  </conditionalFormatting>
  <conditionalFormatting sqref="A311">
    <cfRule type="containsText" dxfId="529" priority="636" operator="containsText" text="RC">
      <formula>NOT(ISERROR(SEARCH("RC",A311)))</formula>
    </cfRule>
    <cfRule type="containsText" dxfId="528" priority="637" operator="containsText" text="RS">
      <formula>NOT(ISERROR(SEARCH("RS",A311)))</formula>
    </cfRule>
    <cfRule type="containsText" dxfId="527" priority="638" operator="containsText" text="DE">
      <formula>NOT(ISERROR(SEARCH("DE",A311)))</formula>
    </cfRule>
    <cfRule type="containsText" dxfId="526" priority="639" operator="containsText" text="PR">
      <formula>NOT(ISERROR(SEARCH("PR",A311)))</formula>
    </cfRule>
    <cfRule type="containsText" dxfId="525" priority="640" operator="containsText" text="ID">
      <formula>NOT(ISERROR(SEARCH("ID",A311)))</formula>
    </cfRule>
  </conditionalFormatting>
  <conditionalFormatting sqref="A312">
    <cfRule type="containsText" dxfId="524" priority="631" operator="containsText" text="RC">
      <formula>NOT(ISERROR(SEARCH("RC",A312)))</formula>
    </cfRule>
    <cfRule type="containsText" dxfId="523" priority="632" operator="containsText" text="RS">
      <formula>NOT(ISERROR(SEARCH("RS",A312)))</formula>
    </cfRule>
    <cfRule type="containsText" dxfId="522" priority="633" operator="containsText" text="DE">
      <formula>NOT(ISERROR(SEARCH("DE",A312)))</formula>
    </cfRule>
    <cfRule type="containsText" dxfId="521" priority="634" operator="containsText" text="PR">
      <formula>NOT(ISERROR(SEARCH("PR",A312)))</formula>
    </cfRule>
    <cfRule type="containsText" dxfId="520" priority="635" operator="containsText" text="ID">
      <formula>NOT(ISERROR(SEARCH("ID",A312)))</formula>
    </cfRule>
  </conditionalFormatting>
  <conditionalFormatting sqref="A313">
    <cfRule type="containsText" dxfId="519" priority="626" operator="containsText" text="RC">
      <formula>NOT(ISERROR(SEARCH("RC",A313)))</formula>
    </cfRule>
    <cfRule type="containsText" dxfId="518" priority="627" operator="containsText" text="RS">
      <formula>NOT(ISERROR(SEARCH("RS",A313)))</formula>
    </cfRule>
    <cfRule type="containsText" dxfId="517" priority="628" operator="containsText" text="DE">
      <formula>NOT(ISERROR(SEARCH("DE",A313)))</formula>
    </cfRule>
    <cfRule type="containsText" dxfId="516" priority="629" operator="containsText" text="PR">
      <formula>NOT(ISERROR(SEARCH("PR",A313)))</formula>
    </cfRule>
    <cfRule type="containsText" dxfId="515" priority="630" operator="containsText" text="ID">
      <formula>NOT(ISERROR(SEARCH("ID",A313)))</formula>
    </cfRule>
  </conditionalFormatting>
  <conditionalFormatting sqref="A314">
    <cfRule type="containsText" dxfId="514" priority="621" operator="containsText" text="RC">
      <formula>NOT(ISERROR(SEARCH("RC",A314)))</formula>
    </cfRule>
    <cfRule type="containsText" dxfId="513" priority="622" operator="containsText" text="RS">
      <formula>NOT(ISERROR(SEARCH("RS",A314)))</formula>
    </cfRule>
    <cfRule type="containsText" dxfId="512" priority="623" operator="containsText" text="DE">
      <formula>NOT(ISERROR(SEARCH("DE",A314)))</formula>
    </cfRule>
    <cfRule type="containsText" dxfId="511" priority="624" operator="containsText" text="PR">
      <formula>NOT(ISERROR(SEARCH("PR",A314)))</formula>
    </cfRule>
    <cfRule type="containsText" dxfId="510" priority="625" operator="containsText" text="ID">
      <formula>NOT(ISERROR(SEARCH("ID",A314)))</formula>
    </cfRule>
  </conditionalFormatting>
  <conditionalFormatting sqref="A315">
    <cfRule type="containsText" dxfId="509" priority="616" operator="containsText" text="RC">
      <formula>NOT(ISERROR(SEARCH("RC",A315)))</formula>
    </cfRule>
    <cfRule type="containsText" dxfId="508" priority="617" operator="containsText" text="RS">
      <formula>NOT(ISERROR(SEARCH("RS",A315)))</formula>
    </cfRule>
    <cfRule type="containsText" dxfId="507" priority="618" operator="containsText" text="DE">
      <formula>NOT(ISERROR(SEARCH("DE",A315)))</formula>
    </cfRule>
    <cfRule type="containsText" dxfId="506" priority="619" operator="containsText" text="PR">
      <formula>NOT(ISERROR(SEARCH("PR",A315)))</formula>
    </cfRule>
    <cfRule type="containsText" dxfId="505" priority="620" operator="containsText" text="ID">
      <formula>NOT(ISERROR(SEARCH("ID",A315)))</formula>
    </cfRule>
  </conditionalFormatting>
  <conditionalFormatting sqref="A398">
    <cfRule type="containsText" dxfId="504" priority="426" operator="containsText" text="RC">
      <formula>NOT(ISERROR(SEARCH("RC",A398)))</formula>
    </cfRule>
    <cfRule type="containsText" dxfId="503" priority="427" operator="containsText" text="RS">
      <formula>NOT(ISERROR(SEARCH("RS",A398)))</formula>
    </cfRule>
    <cfRule type="containsText" dxfId="502" priority="428" operator="containsText" text="DE">
      <formula>NOT(ISERROR(SEARCH("DE",A398)))</formula>
    </cfRule>
    <cfRule type="containsText" dxfId="501" priority="429" operator="containsText" text="PR">
      <formula>NOT(ISERROR(SEARCH("PR",A398)))</formula>
    </cfRule>
    <cfRule type="containsText" dxfId="500" priority="430" operator="containsText" text="ID">
      <formula>NOT(ISERROR(SEARCH("ID",A398)))</formula>
    </cfRule>
  </conditionalFormatting>
  <conditionalFormatting sqref="A336">
    <cfRule type="containsText" dxfId="499" priority="606" operator="containsText" text="RC">
      <formula>NOT(ISERROR(SEARCH("RC",A336)))</formula>
    </cfRule>
    <cfRule type="containsText" dxfId="498" priority="607" operator="containsText" text="RS">
      <formula>NOT(ISERROR(SEARCH("RS",A336)))</formula>
    </cfRule>
    <cfRule type="containsText" dxfId="497" priority="608" operator="containsText" text="DE">
      <formula>NOT(ISERROR(SEARCH("DE",A336)))</formula>
    </cfRule>
    <cfRule type="containsText" dxfId="496" priority="609" operator="containsText" text="PR">
      <formula>NOT(ISERROR(SEARCH("PR",A336)))</formula>
    </cfRule>
    <cfRule type="containsText" dxfId="495" priority="610" operator="containsText" text="ID">
      <formula>NOT(ISERROR(SEARCH("ID",A336)))</formula>
    </cfRule>
  </conditionalFormatting>
  <conditionalFormatting sqref="A337">
    <cfRule type="containsText" dxfId="494" priority="601" operator="containsText" text="RC">
      <formula>NOT(ISERROR(SEARCH("RC",A337)))</formula>
    </cfRule>
    <cfRule type="containsText" dxfId="493" priority="602" operator="containsText" text="RS">
      <formula>NOT(ISERROR(SEARCH("RS",A337)))</formula>
    </cfRule>
    <cfRule type="containsText" dxfId="492" priority="603" operator="containsText" text="DE">
      <formula>NOT(ISERROR(SEARCH("DE",A337)))</formula>
    </cfRule>
    <cfRule type="containsText" dxfId="491" priority="604" operator="containsText" text="PR">
      <formula>NOT(ISERROR(SEARCH("PR",A337)))</formula>
    </cfRule>
    <cfRule type="containsText" dxfId="490" priority="605" operator="containsText" text="ID">
      <formula>NOT(ISERROR(SEARCH("ID",A337)))</formula>
    </cfRule>
  </conditionalFormatting>
  <conditionalFormatting sqref="A338">
    <cfRule type="containsText" dxfId="489" priority="596" operator="containsText" text="RC">
      <formula>NOT(ISERROR(SEARCH("RC",A338)))</formula>
    </cfRule>
    <cfRule type="containsText" dxfId="488" priority="597" operator="containsText" text="RS">
      <formula>NOT(ISERROR(SEARCH("RS",A338)))</formula>
    </cfRule>
    <cfRule type="containsText" dxfId="487" priority="598" operator="containsText" text="DE">
      <formula>NOT(ISERROR(SEARCH("DE",A338)))</formula>
    </cfRule>
    <cfRule type="containsText" dxfId="486" priority="599" operator="containsText" text="PR">
      <formula>NOT(ISERROR(SEARCH("PR",A338)))</formula>
    </cfRule>
    <cfRule type="containsText" dxfId="485" priority="600" operator="containsText" text="ID">
      <formula>NOT(ISERROR(SEARCH("ID",A338)))</formula>
    </cfRule>
  </conditionalFormatting>
  <conditionalFormatting sqref="A339">
    <cfRule type="containsText" dxfId="484" priority="591" operator="containsText" text="RC">
      <formula>NOT(ISERROR(SEARCH("RC",A339)))</formula>
    </cfRule>
    <cfRule type="containsText" dxfId="483" priority="592" operator="containsText" text="RS">
      <formula>NOT(ISERROR(SEARCH("RS",A339)))</formula>
    </cfRule>
    <cfRule type="containsText" dxfId="482" priority="593" operator="containsText" text="DE">
      <formula>NOT(ISERROR(SEARCH("DE",A339)))</formula>
    </cfRule>
    <cfRule type="containsText" dxfId="481" priority="594" operator="containsText" text="PR">
      <formula>NOT(ISERROR(SEARCH("PR",A339)))</formula>
    </cfRule>
    <cfRule type="containsText" dxfId="480" priority="595" operator="containsText" text="ID">
      <formula>NOT(ISERROR(SEARCH("ID",A339)))</formula>
    </cfRule>
  </conditionalFormatting>
  <conditionalFormatting sqref="A340">
    <cfRule type="containsText" dxfId="479" priority="586" operator="containsText" text="RC">
      <formula>NOT(ISERROR(SEARCH("RC",A340)))</formula>
    </cfRule>
    <cfRule type="containsText" dxfId="478" priority="587" operator="containsText" text="RS">
      <formula>NOT(ISERROR(SEARCH("RS",A340)))</formula>
    </cfRule>
    <cfRule type="containsText" dxfId="477" priority="588" operator="containsText" text="DE">
      <formula>NOT(ISERROR(SEARCH("DE",A340)))</formula>
    </cfRule>
    <cfRule type="containsText" dxfId="476" priority="589" operator="containsText" text="PR">
      <formula>NOT(ISERROR(SEARCH("PR",A340)))</formula>
    </cfRule>
    <cfRule type="containsText" dxfId="475" priority="590" operator="containsText" text="ID">
      <formula>NOT(ISERROR(SEARCH("ID",A340)))</formula>
    </cfRule>
  </conditionalFormatting>
  <conditionalFormatting sqref="A341">
    <cfRule type="containsText" dxfId="474" priority="581" operator="containsText" text="RC">
      <formula>NOT(ISERROR(SEARCH("RC",A341)))</formula>
    </cfRule>
    <cfRule type="containsText" dxfId="473" priority="582" operator="containsText" text="RS">
      <formula>NOT(ISERROR(SEARCH("RS",A341)))</formula>
    </cfRule>
    <cfRule type="containsText" dxfId="472" priority="583" operator="containsText" text="DE">
      <formula>NOT(ISERROR(SEARCH("DE",A341)))</formula>
    </cfRule>
    <cfRule type="containsText" dxfId="471" priority="584" operator="containsText" text="PR">
      <formula>NOT(ISERROR(SEARCH("PR",A341)))</formula>
    </cfRule>
    <cfRule type="containsText" dxfId="470" priority="585" operator="containsText" text="ID">
      <formula>NOT(ISERROR(SEARCH("ID",A341)))</formula>
    </cfRule>
  </conditionalFormatting>
  <conditionalFormatting sqref="A401">
    <cfRule type="containsText" dxfId="469" priority="421" operator="containsText" text="RC">
      <formula>NOT(ISERROR(SEARCH("RC",A401)))</formula>
    </cfRule>
    <cfRule type="containsText" dxfId="468" priority="422" operator="containsText" text="RS">
      <formula>NOT(ISERROR(SEARCH("RS",A401)))</formula>
    </cfRule>
    <cfRule type="containsText" dxfId="467" priority="423" operator="containsText" text="DE">
      <formula>NOT(ISERROR(SEARCH("DE",A401)))</formula>
    </cfRule>
    <cfRule type="containsText" dxfId="466" priority="424" operator="containsText" text="PR">
      <formula>NOT(ISERROR(SEARCH("PR",A401)))</formula>
    </cfRule>
    <cfRule type="containsText" dxfId="465" priority="425" operator="containsText" text="ID">
      <formula>NOT(ISERROR(SEARCH("ID",A401)))</formula>
    </cfRule>
  </conditionalFormatting>
  <conditionalFormatting sqref="A359">
    <cfRule type="containsText" dxfId="464" priority="571" operator="containsText" text="RC">
      <formula>NOT(ISERROR(SEARCH("RC",A359)))</formula>
    </cfRule>
    <cfRule type="containsText" dxfId="463" priority="572" operator="containsText" text="RS">
      <formula>NOT(ISERROR(SEARCH("RS",A359)))</formula>
    </cfRule>
    <cfRule type="containsText" dxfId="462" priority="573" operator="containsText" text="DE">
      <formula>NOT(ISERROR(SEARCH("DE",A359)))</formula>
    </cfRule>
    <cfRule type="containsText" dxfId="461" priority="574" operator="containsText" text="PR">
      <formula>NOT(ISERROR(SEARCH("PR",A359)))</formula>
    </cfRule>
    <cfRule type="containsText" dxfId="460" priority="575" operator="containsText" text="ID">
      <formula>NOT(ISERROR(SEARCH("ID",A359)))</formula>
    </cfRule>
  </conditionalFormatting>
  <conditionalFormatting sqref="A360">
    <cfRule type="containsText" dxfId="459" priority="566" operator="containsText" text="RC">
      <formula>NOT(ISERROR(SEARCH("RC",A360)))</formula>
    </cfRule>
    <cfRule type="containsText" dxfId="458" priority="567" operator="containsText" text="RS">
      <formula>NOT(ISERROR(SEARCH("RS",A360)))</formula>
    </cfRule>
    <cfRule type="containsText" dxfId="457" priority="568" operator="containsText" text="DE">
      <formula>NOT(ISERROR(SEARCH("DE",A360)))</formula>
    </cfRule>
    <cfRule type="containsText" dxfId="456" priority="569" operator="containsText" text="PR">
      <formula>NOT(ISERROR(SEARCH("PR",A360)))</formula>
    </cfRule>
    <cfRule type="containsText" dxfId="455" priority="570" operator="containsText" text="ID">
      <formula>NOT(ISERROR(SEARCH("ID",A360)))</formula>
    </cfRule>
  </conditionalFormatting>
  <conditionalFormatting sqref="A361">
    <cfRule type="containsText" dxfId="454" priority="561" operator="containsText" text="RC">
      <formula>NOT(ISERROR(SEARCH("RC",A361)))</formula>
    </cfRule>
    <cfRule type="containsText" dxfId="453" priority="562" operator="containsText" text="RS">
      <formula>NOT(ISERROR(SEARCH("RS",A361)))</formula>
    </cfRule>
    <cfRule type="containsText" dxfId="452" priority="563" operator="containsText" text="DE">
      <formula>NOT(ISERROR(SEARCH("DE",A361)))</formula>
    </cfRule>
    <cfRule type="containsText" dxfId="451" priority="564" operator="containsText" text="PR">
      <formula>NOT(ISERROR(SEARCH("PR",A361)))</formula>
    </cfRule>
    <cfRule type="containsText" dxfId="450" priority="565" operator="containsText" text="ID">
      <formula>NOT(ISERROR(SEARCH("ID",A361)))</formula>
    </cfRule>
  </conditionalFormatting>
  <conditionalFormatting sqref="A362">
    <cfRule type="containsText" dxfId="449" priority="556" operator="containsText" text="RC">
      <formula>NOT(ISERROR(SEARCH("RC",A362)))</formula>
    </cfRule>
    <cfRule type="containsText" dxfId="448" priority="557" operator="containsText" text="RS">
      <formula>NOT(ISERROR(SEARCH("RS",A362)))</formula>
    </cfRule>
    <cfRule type="containsText" dxfId="447" priority="558" operator="containsText" text="DE">
      <formula>NOT(ISERROR(SEARCH("DE",A362)))</formula>
    </cfRule>
    <cfRule type="containsText" dxfId="446" priority="559" operator="containsText" text="PR">
      <formula>NOT(ISERROR(SEARCH("PR",A362)))</formula>
    </cfRule>
    <cfRule type="containsText" dxfId="445" priority="560" operator="containsText" text="ID">
      <formula>NOT(ISERROR(SEARCH("ID",A362)))</formula>
    </cfRule>
  </conditionalFormatting>
  <conditionalFormatting sqref="A363">
    <cfRule type="containsText" dxfId="444" priority="551" operator="containsText" text="RC">
      <formula>NOT(ISERROR(SEARCH("RC",A363)))</formula>
    </cfRule>
    <cfRule type="containsText" dxfId="443" priority="552" operator="containsText" text="RS">
      <formula>NOT(ISERROR(SEARCH("RS",A363)))</formula>
    </cfRule>
    <cfRule type="containsText" dxfId="442" priority="553" operator="containsText" text="DE">
      <formula>NOT(ISERROR(SEARCH("DE",A363)))</formula>
    </cfRule>
    <cfRule type="containsText" dxfId="441" priority="554" operator="containsText" text="PR">
      <formula>NOT(ISERROR(SEARCH("PR",A363)))</formula>
    </cfRule>
    <cfRule type="containsText" dxfId="440" priority="555" operator="containsText" text="ID">
      <formula>NOT(ISERROR(SEARCH("ID",A363)))</formula>
    </cfRule>
  </conditionalFormatting>
  <conditionalFormatting sqref="A364">
    <cfRule type="containsText" dxfId="439" priority="546" operator="containsText" text="RC">
      <formula>NOT(ISERROR(SEARCH("RC",A364)))</formula>
    </cfRule>
    <cfRule type="containsText" dxfId="438" priority="547" operator="containsText" text="RS">
      <formula>NOT(ISERROR(SEARCH("RS",A364)))</formula>
    </cfRule>
    <cfRule type="containsText" dxfId="437" priority="548" operator="containsText" text="DE">
      <formula>NOT(ISERROR(SEARCH("DE",A364)))</formula>
    </cfRule>
    <cfRule type="containsText" dxfId="436" priority="549" operator="containsText" text="PR">
      <formula>NOT(ISERROR(SEARCH("PR",A364)))</formula>
    </cfRule>
    <cfRule type="containsText" dxfId="435" priority="550" operator="containsText" text="ID">
      <formula>NOT(ISERROR(SEARCH("ID",A364)))</formula>
    </cfRule>
  </conditionalFormatting>
  <conditionalFormatting sqref="A409">
    <cfRule type="containsText" dxfId="434" priority="401" operator="containsText" text="RC">
      <formula>NOT(ISERROR(SEARCH("RC",A409)))</formula>
    </cfRule>
    <cfRule type="containsText" dxfId="433" priority="402" operator="containsText" text="RS">
      <formula>NOT(ISERROR(SEARCH("RS",A409)))</formula>
    </cfRule>
    <cfRule type="containsText" dxfId="432" priority="403" operator="containsText" text="DE">
      <formula>NOT(ISERROR(SEARCH("DE",A409)))</formula>
    </cfRule>
    <cfRule type="containsText" dxfId="431" priority="404" operator="containsText" text="PR">
      <formula>NOT(ISERROR(SEARCH("PR",A409)))</formula>
    </cfRule>
    <cfRule type="containsText" dxfId="430" priority="405" operator="containsText" text="ID">
      <formula>NOT(ISERROR(SEARCH("ID",A409)))</formula>
    </cfRule>
  </conditionalFormatting>
  <conditionalFormatting sqref="A365">
    <cfRule type="containsText" dxfId="429" priority="541" operator="containsText" text="RC">
      <formula>NOT(ISERROR(SEARCH("RC",A365)))</formula>
    </cfRule>
    <cfRule type="containsText" dxfId="428" priority="542" operator="containsText" text="RS">
      <formula>NOT(ISERROR(SEARCH("RS",A365)))</formula>
    </cfRule>
    <cfRule type="containsText" dxfId="427" priority="543" operator="containsText" text="DE">
      <formula>NOT(ISERROR(SEARCH("DE",A365)))</formula>
    </cfRule>
    <cfRule type="containsText" dxfId="426" priority="544" operator="containsText" text="PR">
      <formula>NOT(ISERROR(SEARCH("PR",A365)))</formula>
    </cfRule>
    <cfRule type="containsText" dxfId="425" priority="545" operator="containsText" text="ID">
      <formula>NOT(ISERROR(SEARCH("ID",A365)))</formula>
    </cfRule>
  </conditionalFormatting>
  <conditionalFormatting sqref="A413">
    <cfRule type="containsText" dxfId="424" priority="391" operator="containsText" text="RC">
      <formula>NOT(ISERROR(SEARCH("RC",A413)))</formula>
    </cfRule>
    <cfRule type="containsText" dxfId="423" priority="392" operator="containsText" text="RS">
      <formula>NOT(ISERROR(SEARCH("RS",A413)))</formula>
    </cfRule>
    <cfRule type="containsText" dxfId="422" priority="393" operator="containsText" text="DE">
      <formula>NOT(ISERROR(SEARCH("DE",A413)))</formula>
    </cfRule>
    <cfRule type="containsText" dxfId="421" priority="394" operator="containsText" text="PR">
      <formula>NOT(ISERROR(SEARCH("PR",A413)))</formula>
    </cfRule>
    <cfRule type="containsText" dxfId="420" priority="395" operator="containsText" text="ID">
      <formula>NOT(ISERROR(SEARCH("ID",A413)))</formula>
    </cfRule>
  </conditionalFormatting>
  <conditionalFormatting sqref="A366">
    <cfRule type="containsText" dxfId="419" priority="536" operator="containsText" text="RC">
      <formula>NOT(ISERROR(SEARCH("RC",A366)))</formula>
    </cfRule>
    <cfRule type="containsText" dxfId="418" priority="537" operator="containsText" text="RS">
      <formula>NOT(ISERROR(SEARCH("RS",A366)))</formula>
    </cfRule>
    <cfRule type="containsText" dxfId="417" priority="538" operator="containsText" text="DE">
      <formula>NOT(ISERROR(SEARCH("DE",A366)))</formula>
    </cfRule>
    <cfRule type="containsText" dxfId="416" priority="539" operator="containsText" text="PR">
      <formula>NOT(ISERROR(SEARCH("PR",A366)))</formula>
    </cfRule>
    <cfRule type="containsText" dxfId="415" priority="540" operator="containsText" text="ID">
      <formula>NOT(ISERROR(SEARCH("ID",A366)))</formula>
    </cfRule>
  </conditionalFormatting>
  <conditionalFormatting sqref="A367">
    <cfRule type="containsText" dxfId="414" priority="531" operator="containsText" text="RC">
      <formula>NOT(ISERROR(SEARCH("RC",A367)))</formula>
    </cfRule>
    <cfRule type="containsText" dxfId="413" priority="532" operator="containsText" text="RS">
      <formula>NOT(ISERROR(SEARCH("RS",A367)))</formula>
    </cfRule>
    <cfRule type="containsText" dxfId="412" priority="533" operator="containsText" text="DE">
      <formula>NOT(ISERROR(SEARCH("DE",A367)))</formula>
    </cfRule>
    <cfRule type="containsText" dxfId="411" priority="534" operator="containsText" text="PR">
      <formula>NOT(ISERROR(SEARCH("PR",A367)))</formula>
    </cfRule>
    <cfRule type="containsText" dxfId="410" priority="535" operator="containsText" text="ID">
      <formula>NOT(ISERROR(SEARCH("ID",A367)))</formula>
    </cfRule>
  </conditionalFormatting>
  <conditionalFormatting sqref="A368">
    <cfRule type="containsText" dxfId="409" priority="526" operator="containsText" text="RC">
      <formula>NOT(ISERROR(SEARCH("RC",A368)))</formula>
    </cfRule>
    <cfRule type="containsText" dxfId="408" priority="527" operator="containsText" text="RS">
      <formula>NOT(ISERROR(SEARCH("RS",A368)))</formula>
    </cfRule>
    <cfRule type="containsText" dxfId="407" priority="528" operator="containsText" text="DE">
      <formula>NOT(ISERROR(SEARCH("DE",A368)))</formula>
    </cfRule>
    <cfRule type="containsText" dxfId="406" priority="529" operator="containsText" text="PR">
      <formula>NOT(ISERROR(SEARCH("PR",A368)))</formula>
    </cfRule>
    <cfRule type="containsText" dxfId="405" priority="530" operator="containsText" text="ID">
      <formula>NOT(ISERROR(SEARCH("ID",A368)))</formula>
    </cfRule>
  </conditionalFormatting>
  <conditionalFormatting sqref="A369">
    <cfRule type="containsText" dxfId="404" priority="521" operator="containsText" text="RC">
      <formula>NOT(ISERROR(SEARCH("RC",A369)))</formula>
    </cfRule>
    <cfRule type="containsText" dxfId="403" priority="522" operator="containsText" text="RS">
      <formula>NOT(ISERROR(SEARCH("RS",A369)))</formula>
    </cfRule>
    <cfRule type="containsText" dxfId="402" priority="523" operator="containsText" text="DE">
      <formula>NOT(ISERROR(SEARCH("DE",A369)))</formula>
    </cfRule>
    <cfRule type="containsText" dxfId="401" priority="524" operator="containsText" text="PR">
      <formula>NOT(ISERROR(SEARCH("PR",A369)))</formula>
    </cfRule>
    <cfRule type="containsText" dxfId="400" priority="525" operator="containsText" text="ID">
      <formula>NOT(ISERROR(SEARCH("ID",A369)))</formula>
    </cfRule>
  </conditionalFormatting>
  <conditionalFormatting sqref="A370">
    <cfRule type="containsText" dxfId="399" priority="516" operator="containsText" text="RC">
      <formula>NOT(ISERROR(SEARCH("RC",A370)))</formula>
    </cfRule>
    <cfRule type="containsText" dxfId="398" priority="517" operator="containsText" text="RS">
      <formula>NOT(ISERROR(SEARCH("RS",A370)))</formula>
    </cfRule>
    <cfRule type="containsText" dxfId="397" priority="518" operator="containsText" text="DE">
      <formula>NOT(ISERROR(SEARCH("DE",A370)))</formula>
    </cfRule>
    <cfRule type="containsText" dxfId="396" priority="519" operator="containsText" text="PR">
      <formula>NOT(ISERROR(SEARCH("PR",A370)))</formula>
    </cfRule>
    <cfRule type="containsText" dxfId="395" priority="520" operator="containsText" text="ID">
      <formula>NOT(ISERROR(SEARCH("ID",A370)))</formula>
    </cfRule>
  </conditionalFormatting>
  <conditionalFormatting sqref="A419">
    <cfRule type="containsText" dxfId="394" priority="381" operator="containsText" text="RC">
      <formula>NOT(ISERROR(SEARCH("RC",A419)))</formula>
    </cfRule>
    <cfRule type="containsText" dxfId="393" priority="382" operator="containsText" text="RS">
      <formula>NOT(ISERROR(SEARCH("RS",A419)))</formula>
    </cfRule>
    <cfRule type="containsText" dxfId="392" priority="383" operator="containsText" text="DE">
      <formula>NOT(ISERROR(SEARCH("DE",A419)))</formula>
    </cfRule>
    <cfRule type="containsText" dxfId="391" priority="384" operator="containsText" text="PR">
      <formula>NOT(ISERROR(SEARCH("PR",A419)))</formula>
    </cfRule>
    <cfRule type="containsText" dxfId="390" priority="385" operator="containsText" text="ID">
      <formula>NOT(ISERROR(SEARCH("ID",A419)))</formula>
    </cfRule>
  </conditionalFormatting>
  <conditionalFormatting sqref="A373">
    <cfRule type="containsText" dxfId="389" priority="506" operator="containsText" text="RC">
      <formula>NOT(ISERROR(SEARCH("RC",A373)))</formula>
    </cfRule>
    <cfRule type="containsText" dxfId="388" priority="507" operator="containsText" text="RS">
      <formula>NOT(ISERROR(SEARCH("RS",A373)))</formula>
    </cfRule>
    <cfRule type="containsText" dxfId="387" priority="508" operator="containsText" text="DE">
      <formula>NOT(ISERROR(SEARCH("DE",A373)))</formula>
    </cfRule>
    <cfRule type="containsText" dxfId="386" priority="509" operator="containsText" text="PR">
      <formula>NOT(ISERROR(SEARCH("PR",A373)))</formula>
    </cfRule>
    <cfRule type="containsText" dxfId="385" priority="510" operator="containsText" text="ID">
      <formula>NOT(ISERROR(SEARCH("ID",A373)))</formula>
    </cfRule>
  </conditionalFormatting>
  <conditionalFormatting sqref="A374">
    <cfRule type="containsText" dxfId="384" priority="501" operator="containsText" text="RC">
      <formula>NOT(ISERROR(SEARCH("RC",A374)))</formula>
    </cfRule>
    <cfRule type="containsText" dxfId="383" priority="502" operator="containsText" text="RS">
      <formula>NOT(ISERROR(SEARCH("RS",A374)))</formula>
    </cfRule>
    <cfRule type="containsText" dxfId="382" priority="503" operator="containsText" text="DE">
      <formula>NOT(ISERROR(SEARCH("DE",A374)))</formula>
    </cfRule>
    <cfRule type="containsText" dxfId="381" priority="504" operator="containsText" text="PR">
      <formula>NOT(ISERROR(SEARCH("PR",A374)))</formula>
    </cfRule>
    <cfRule type="containsText" dxfId="380" priority="505" operator="containsText" text="ID">
      <formula>NOT(ISERROR(SEARCH("ID",A374)))</formula>
    </cfRule>
  </conditionalFormatting>
  <conditionalFormatting sqref="A375">
    <cfRule type="containsText" dxfId="379" priority="496" operator="containsText" text="RC">
      <formula>NOT(ISERROR(SEARCH("RC",A375)))</formula>
    </cfRule>
    <cfRule type="containsText" dxfId="378" priority="497" operator="containsText" text="RS">
      <formula>NOT(ISERROR(SEARCH("RS",A375)))</formula>
    </cfRule>
    <cfRule type="containsText" dxfId="377" priority="498" operator="containsText" text="DE">
      <formula>NOT(ISERROR(SEARCH("DE",A375)))</formula>
    </cfRule>
    <cfRule type="containsText" dxfId="376" priority="499" operator="containsText" text="PR">
      <formula>NOT(ISERROR(SEARCH("PR",A375)))</formula>
    </cfRule>
    <cfRule type="containsText" dxfId="375" priority="500" operator="containsText" text="ID">
      <formula>NOT(ISERROR(SEARCH("ID",A375)))</formula>
    </cfRule>
  </conditionalFormatting>
  <conditionalFormatting sqref="A376">
    <cfRule type="containsText" dxfId="374" priority="491" operator="containsText" text="RC">
      <formula>NOT(ISERROR(SEARCH("RC",A376)))</formula>
    </cfRule>
    <cfRule type="containsText" dxfId="373" priority="492" operator="containsText" text="RS">
      <formula>NOT(ISERROR(SEARCH("RS",A376)))</formula>
    </cfRule>
    <cfRule type="containsText" dxfId="372" priority="493" operator="containsText" text="DE">
      <formula>NOT(ISERROR(SEARCH("DE",A376)))</formula>
    </cfRule>
    <cfRule type="containsText" dxfId="371" priority="494" operator="containsText" text="PR">
      <formula>NOT(ISERROR(SEARCH("PR",A376)))</formula>
    </cfRule>
    <cfRule type="containsText" dxfId="370" priority="495" operator="containsText" text="ID">
      <formula>NOT(ISERROR(SEARCH("ID",A376)))</formula>
    </cfRule>
  </conditionalFormatting>
  <conditionalFormatting sqref="A377">
    <cfRule type="containsText" dxfId="369" priority="486" operator="containsText" text="RC">
      <formula>NOT(ISERROR(SEARCH("RC",A377)))</formula>
    </cfRule>
    <cfRule type="containsText" dxfId="368" priority="487" operator="containsText" text="RS">
      <formula>NOT(ISERROR(SEARCH("RS",A377)))</formula>
    </cfRule>
    <cfRule type="containsText" dxfId="367" priority="488" operator="containsText" text="DE">
      <formula>NOT(ISERROR(SEARCH("DE",A377)))</formula>
    </cfRule>
    <cfRule type="containsText" dxfId="366" priority="489" operator="containsText" text="PR">
      <formula>NOT(ISERROR(SEARCH("PR",A377)))</formula>
    </cfRule>
    <cfRule type="containsText" dxfId="365" priority="490" operator="containsText" text="ID">
      <formula>NOT(ISERROR(SEARCH("ID",A377)))</formula>
    </cfRule>
  </conditionalFormatting>
  <conditionalFormatting sqref="A424">
    <cfRule type="containsText" dxfId="364" priority="371" operator="containsText" text="RC">
      <formula>NOT(ISERROR(SEARCH("RC",A424)))</formula>
    </cfRule>
    <cfRule type="containsText" dxfId="363" priority="372" operator="containsText" text="RS">
      <formula>NOT(ISERROR(SEARCH("RS",A424)))</formula>
    </cfRule>
    <cfRule type="containsText" dxfId="362" priority="373" operator="containsText" text="DE">
      <formula>NOT(ISERROR(SEARCH("DE",A424)))</formula>
    </cfRule>
    <cfRule type="containsText" dxfId="361" priority="374" operator="containsText" text="PR">
      <formula>NOT(ISERROR(SEARCH("PR",A424)))</formula>
    </cfRule>
    <cfRule type="containsText" dxfId="360" priority="375" operator="containsText" text="ID">
      <formula>NOT(ISERROR(SEARCH("ID",A424)))</formula>
    </cfRule>
  </conditionalFormatting>
  <conditionalFormatting sqref="A429">
    <cfRule type="containsText" dxfId="359" priority="356" operator="containsText" text="RC">
      <formula>NOT(ISERROR(SEARCH("RC",A429)))</formula>
    </cfRule>
    <cfRule type="containsText" dxfId="358" priority="357" operator="containsText" text="RS">
      <formula>NOT(ISERROR(SEARCH("RS",A429)))</formula>
    </cfRule>
    <cfRule type="containsText" dxfId="357" priority="358" operator="containsText" text="DE">
      <formula>NOT(ISERROR(SEARCH("DE",A429)))</formula>
    </cfRule>
    <cfRule type="containsText" dxfId="356" priority="359" operator="containsText" text="PR">
      <formula>NOT(ISERROR(SEARCH("PR",A429)))</formula>
    </cfRule>
    <cfRule type="containsText" dxfId="355" priority="360" operator="containsText" text="ID">
      <formula>NOT(ISERROR(SEARCH("ID",A429)))</formula>
    </cfRule>
  </conditionalFormatting>
  <conditionalFormatting sqref="A437">
    <cfRule type="containsText" dxfId="354" priority="346" operator="containsText" text="RC">
      <formula>NOT(ISERROR(SEARCH("RC",A437)))</formula>
    </cfRule>
    <cfRule type="containsText" dxfId="353" priority="347" operator="containsText" text="RS">
      <formula>NOT(ISERROR(SEARCH("RS",A437)))</formula>
    </cfRule>
    <cfRule type="containsText" dxfId="352" priority="348" operator="containsText" text="DE">
      <formula>NOT(ISERROR(SEARCH("DE",A437)))</formula>
    </cfRule>
    <cfRule type="containsText" dxfId="351" priority="349" operator="containsText" text="PR">
      <formula>NOT(ISERROR(SEARCH("PR",A437)))</formula>
    </cfRule>
    <cfRule type="containsText" dxfId="350" priority="350" operator="containsText" text="ID">
      <formula>NOT(ISERROR(SEARCH("ID",A437)))</formula>
    </cfRule>
  </conditionalFormatting>
  <conditionalFormatting sqref="A382">
    <cfRule type="containsText" dxfId="349" priority="476" operator="containsText" text="RC">
      <formula>NOT(ISERROR(SEARCH("RC",A382)))</formula>
    </cfRule>
    <cfRule type="containsText" dxfId="348" priority="477" operator="containsText" text="RS">
      <formula>NOT(ISERROR(SEARCH("RS",A382)))</formula>
    </cfRule>
    <cfRule type="containsText" dxfId="347" priority="478" operator="containsText" text="DE">
      <formula>NOT(ISERROR(SEARCH("DE",A382)))</formula>
    </cfRule>
    <cfRule type="containsText" dxfId="346" priority="479" operator="containsText" text="PR">
      <formula>NOT(ISERROR(SEARCH("PR",A382)))</formula>
    </cfRule>
    <cfRule type="containsText" dxfId="345" priority="480" operator="containsText" text="ID">
      <formula>NOT(ISERROR(SEARCH("ID",A382)))</formula>
    </cfRule>
  </conditionalFormatting>
  <conditionalFormatting sqref="A383">
    <cfRule type="containsText" dxfId="344" priority="471" operator="containsText" text="RC">
      <formula>NOT(ISERROR(SEARCH("RC",A383)))</formula>
    </cfRule>
    <cfRule type="containsText" dxfId="343" priority="472" operator="containsText" text="RS">
      <formula>NOT(ISERROR(SEARCH("RS",A383)))</formula>
    </cfRule>
    <cfRule type="containsText" dxfId="342" priority="473" operator="containsText" text="DE">
      <formula>NOT(ISERROR(SEARCH("DE",A383)))</formula>
    </cfRule>
    <cfRule type="containsText" dxfId="341" priority="474" operator="containsText" text="PR">
      <formula>NOT(ISERROR(SEARCH("PR",A383)))</formula>
    </cfRule>
    <cfRule type="containsText" dxfId="340" priority="475" operator="containsText" text="ID">
      <formula>NOT(ISERROR(SEARCH("ID",A383)))</formula>
    </cfRule>
  </conditionalFormatting>
  <conditionalFormatting sqref="A442">
    <cfRule type="containsText" dxfId="339" priority="336" operator="containsText" text="RC">
      <formula>NOT(ISERROR(SEARCH("RC",A442)))</formula>
    </cfRule>
    <cfRule type="containsText" dxfId="338" priority="337" operator="containsText" text="RS">
      <formula>NOT(ISERROR(SEARCH("RS",A442)))</formula>
    </cfRule>
    <cfRule type="containsText" dxfId="337" priority="338" operator="containsText" text="DE">
      <formula>NOT(ISERROR(SEARCH("DE",A442)))</formula>
    </cfRule>
    <cfRule type="containsText" dxfId="336" priority="339" operator="containsText" text="PR">
      <formula>NOT(ISERROR(SEARCH("PR",A442)))</formula>
    </cfRule>
    <cfRule type="containsText" dxfId="335" priority="340" operator="containsText" text="ID">
      <formula>NOT(ISERROR(SEARCH("ID",A442)))</formula>
    </cfRule>
  </conditionalFormatting>
  <conditionalFormatting sqref="A390">
    <cfRule type="containsText" dxfId="334" priority="461" operator="containsText" text="RC">
      <formula>NOT(ISERROR(SEARCH("RC",A390)))</formula>
    </cfRule>
    <cfRule type="containsText" dxfId="333" priority="462" operator="containsText" text="RS">
      <formula>NOT(ISERROR(SEARCH("RS",A390)))</formula>
    </cfRule>
    <cfRule type="containsText" dxfId="332" priority="463" operator="containsText" text="DE">
      <formula>NOT(ISERROR(SEARCH("DE",A390)))</formula>
    </cfRule>
    <cfRule type="containsText" dxfId="331" priority="464" operator="containsText" text="PR">
      <formula>NOT(ISERROR(SEARCH("PR",A390)))</formula>
    </cfRule>
    <cfRule type="containsText" dxfId="330" priority="465" operator="containsText" text="ID">
      <formula>NOT(ISERROR(SEARCH("ID",A390)))</formula>
    </cfRule>
  </conditionalFormatting>
  <conditionalFormatting sqref="A391">
    <cfRule type="containsText" dxfId="329" priority="456" operator="containsText" text="RC">
      <formula>NOT(ISERROR(SEARCH("RC",A391)))</formula>
    </cfRule>
    <cfRule type="containsText" dxfId="328" priority="457" operator="containsText" text="RS">
      <formula>NOT(ISERROR(SEARCH("RS",A391)))</formula>
    </cfRule>
    <cfRule type="containsText" dxfId="327" priority="458" operator="containsText" text="DE">
      <formula>NOT(ISERROR(SEARCH("DE",A391)))</formula>
    </cfRule>
    <cfRule type="containsText" dxfId="326" priority="459" operator="containsText" text="PR">
      <formula>NOT(ISERROR(SEARCH("PR",A391)))</formula>
    </cfRule>
    <cfRule type="containsText" dxfId="325" priority="460" operator="containsText" text="ID">
      <formula>NOT(ISERROR(SEARCH("ID",A391)))</formula>
    </cfRule>
  </conditionalFormatting>
  <conditionalFormatting sqref="A392">
    <cfRule type="containsText" dxfId="324" priority="451" operator="containsText" text="RC">
      <formula>NOT(ISERROR(SEARCH("RC",A392)))</formula>
    </cfRule>
    <cfRule type="containsText" dxfId="323" priority="452" operator="containsText" text="RS">
      <formula>NOT(ISERROR(SEARCH("RS",A392)))</formula>
    </cfRule>
    <cfRule type="containsText" dxfId="322" priority="453" operator="containsText" text="DE">
      <formula>NOT(ISERROR(SEARCH("DE",A392)))</formula>
    </cfRule>
    <cfRule type="containsText" dxfId="321" priority="454" operator="containsText" text="PR">
      <formula>NOT(ISERROR(SEARCH("PR",A392)))</formula>
    </cfRule>
    <cfRule type="containsText" dxfId="320" priority="455" operator="containsText" text="ID">
      <formula>NOT(ISERROR(SEARCH("ID",A392)))</formula>
    </cfRule>
  </conditionalFormatting>
  <conditionalFormatting sqref="A393">
    <cfRule type="containsText" dxfId="319" priority="446" operator="containsText" text="RC">
      <formula>NOT(ISERROR(SEARCH("RC",A393)))</formula>
    </cfRule>
    <cfRule type="containsText" dxfId="318" priority="447" operator="containsText" text="RS">
      <formula>NOT(ISERROR(SEARCH("RS",A393)))</formula>
    </cfRule>
    <cfRule type="containsText" dxfId="317" priority="448" operator="containsText" text="DE">
      <formula>NOT(ISERROR(SEARCH("DE",A393)))</formula>
    </cfRule>
    <cfRule type="containsText" dxfId="316" priority="449" operator="containsText" text="PR">
      <formula>NOT(ISERROR(SEARCH("PR",A393)))</formula>
    </cfRule>
    <cfRule type="containsText" dxfId="315" priority="450" operator="containsText" text="ID">
      <formula>NOT(ISERROR(SEARCH("ID",A393)))</formula>
    </cfRule>
  </conditionalFormatting>
  <conditionalFormatting sqref="A448">
    <cfRule type="containsText" dxfId="314" priority="326" operator="containsText" text="RC">
      <formula>NOT(ISERROR(SEARCH("RC",A448)))</formula>
    </cfRule>
    <cfRule type="containsText" dxfId="313" priority="327" operator="containsText" text="RS">
      <formula>NOT(ISERROR(SEARCH("RS",A448)))</formula>
    </cfRule>
    <cfRule type="containsText" dxfId="312" priority="328" operator="containsText" text="DE">
      <formula>NOT(ISERROR(SEARCH("DE",A448)))</formula>
    </cfRule>
    <cfRule type="containsText" dxfId="311" priority="329" operator="containsText" text="PR">
      <formula>NOT(ISERROR(SEARCH("PR",A448)))</formula>
    </cfRule>
    <cfRule type="containsText" dxfId="310" priority="330" operator="containsText" text="ID">
      <formula>NOT(ISERROR(SEARCH("ID",A448)))</formula>
    </cfRule>
  </conditionalFormatting>
  <conditionalFormatting sqref="A396">
    <cfRule type="containsText" dxfId="309" priority="436" operator="containsText" text="RC">
      <formula>NOT(ISERROR(SEARCH("RC",A396)))</formula>
    </cfRule>
    <cfRule type="containsText" dxfId="308" priority="437" operator="containsText" text="RS">
      <formula>NOT(ISERROR(SEARCH("RS",A396)))</formula>
    </cfRule>
    <cfRule type="containsText" dxfId="307" priority="438" operator="containsText" text="DE">
      <formula>NOT(ISERROR(SEARCH("DE",A396)))</formula>
    </cfRule>
    <cfRule type="containsText" dxfId="306" priority="439" operator="containsText" text="PR">
      <formula>NOT(ISERROR(SEARCH("PR",A396)))</formula>
    </cfRule>
    <cfRule type="containsText" dxfId="305" priority="440" operator="containsText" text="ID">
      <formula>NOT(ISERROR(SEARCH("ID",A396)))</formula>
    </cfRule>
  </conditionalFormatting>
  <conditionalFormatting sqref="A397">
    <cfRule type="containsText" dxfId="304" priority="431" operator="containsText" text="RC">
      <formula>NOT(ISERROR(SEARCH("RC",A397)))</formula>
    </cfRule>
    <cfRule type="containsText" dxfId="303" priority="432" operator="containsText" text="RS">
      <formula>NOT(ISERROR(SEARCH("RS",A397)))</formula>
    </cfRule>
    <cfRule type="containsText" dxfId="302" priority="433" operator="containsText" text="DE">
      <formula>NOT(ISERROR(SEARCH("DE",A397)))</formula>
    </cfRule>
    <cfRule type="containsText" dxfId="301" priority="434" operator="containsText" text="PR">
      <formula>NOT(ISERROR(SEARCH("PR",A397)))</formula>
    </cfRule>
    <cfRule type="containsText" dxfId="300" priority="435" operator="containsText" text="ID">
      <formula>NOT(ISERROR(SEARCH("ID",A397)))</formula>
    </cfRule>
  </conditionalFormatting>
  <conditionalFormatting sqref="A454">
    <cfRule type="containsText" dxfId="299" priority="311" operator="containsText" text="RC">
      <formula>NOT(ISERROR(SEARCH("RC",A454)))</formula>
    </cfRule>
    <cfRule type="containsText" dxfId="298" priority="312" operator="containsText" text="RS">
      <formula>NOT(ISERROR(SEARCH("RS",A454)))</formula>
    </cfRule>
    <cfRule type="containsText" dxfId="297" priority="313" operator="containsText" text="DE">
      <formula>NOT(ISERROR(SEARCH("DE",A454)))</formula>
    </cfRule>
    <cfRule type="containsText" dxfId="296" priority="314" operator="containsText" text="PR">
      <formula>NOT(ISERROR(SEARCH("PR",A454)))</formula>
    </cfRule>
    <cfRule type="containsText" dxfId="295" priority="315" operator="containsText" text="ID">
      <formula>NOT(ISERROR(SEARCH("ID",A454)))</formula>
    </cfRule>
  </conditionalFormatting>
  <conditionalFormatting sqref="A459">
    <cfRule type="containsText" dxfId="294" priority="291" operator="containsText" text="RC">
      <formula>NOT(ISERROR(SEARCH("RC",A459)))</formula>
    </cfRule>
    <cfRule type="containsText" dxfId="293" priority="292" operator="containsText" text="RS">
      <formula>NOT(ISERROR(SEARCH("RS",A459)))</formula>
    </cfRule>
    <cfRule type="containsText" dxfId="292" priority="293" operator="containsText" text="DE">
      <formula>NOT(ISERROR(SEARCH("DE",A459)))</formula>
    </cfRule>
    <cfRule type="containsText" dxfId="291" priority="294" operator="containsText" text="PR">
      <formula>NOT(ISERROR(SEARCH("PR",A459)))</formula>
    </cfRule>
    <cfRule type="containsText" dxfId="290" priority="295" operator="containsText" text="ID">
      <formula>NOT(ISERROR(SEARCH("ID",A459)))</formula>
    </cfRule>
  </conditionalFormatting>
  <conditionalFormatting sqref="A465">
    <cfRule type="containsText" dxfId="289" priority="266" operator="containsText" text="RC">
      <formula>NOT(ISERROR(SEARCH("RC",A465)))</formula>
    </cfRule>
    <cfRule type="containsText" dxfId="288" priority="267" operator="containsText" text="RS">
      <formula>NOT(ISERROR(SEARCH("RS",A465)))</formula>
    </cfRule>
    <cfRule type="containsText" dxfId="287" priority="268" operator="containsText" text="DE">
      <formula>NOT(ISERROR(SEARCH("DE",A465)))</formula>
    </cfRule>
    <cfRule type="containsText" dxfId="286" priority="269" operator="containsText" text="PR">
      <formula>NOT(ISERROR(SEARCH("PR",A465)))</formula>
    </cfRule>
    <cfRule type="containsText" dxfId="285" priority="270" operator="containsText" text="ID">
      <formula>NOT(ISERROR(SEARCH("ID",A465)))</formula>
    </cfRule>
  </conditionalFormatting>
  <conditionalFormatting sqref="A406">
    <cfRule type="containsText" dxfId="284" priority="416" operator="containsText" text="RC">
      <formula>NOT(ISERROR(SEARCH("RC",A406)))</formula>
    </cfRule>
    <cfRule type="containsText" dxfId="283" priority="417" operator="containsText" text="RS">
      <formula>NOT(ISERROR(SEARCH("RS",A406)))</formula>
    </cfRule>
    <cfRule type="containsText" dxfId="282" priority="418" operator="containsText" text="DE">
      <formula>NOT(ISERROR(SEARCH("DE",A406)))</formula>
    </cfRule>
    <cfRule type="containsText" dxfId="281" priority="419" operator="containsText" text="PR">
      <formula>NOT(ISERROR(SEARCH("PR",A406)))</formula>
    </cfRule>
    <cfRule type="containsText" dxfId="280" priority="420" operator="containsText" text="ID">
      <formula>NOT(ISERROR(SEARCH("ID",A406)))</formula>
    </cfRule>
  </conditionalFormatting>
  <conditionalFormatting sqref="A407">
    <cfRule type="containsText" dxfId="279" priority="411" operator="containsText" text="RC">
      <formula>NOT(ISERROR(SEARCH("RC",A407)))</formula>
    </cfRule>
    <cfRule type="containsText" dxfId="278" priority="412" operator="containsText" text="RS">
      <formula>NOT(ISERROR(SEARCH("RS",A407)))</formula>
    </cfRule>
    <cfRule type="containsText" dxfId="277" priority="413" operator="containsText" text="DE">
      <formula>NOT(ISERROR(SEARCH("DE",A407)))</formula>
    </cfRule>
    <cfRule type="containsText" dxfId="276" priority="414" operator="containsText" text="PR">
      <formula>NOT(ISERROR(SEARCH("PR",A407)))</formula>
    </cfRule>
    <cfRule type="containsText" dxfId="275" priority="415" operator="containsText" text="ID">
      <formula>NOT(ISERROR(SEARCH("ID",A407)))</formula>
    </cfRule>
  </conditionalFormatting>
  <conditionalFormatting sqref="A408">
    <cfRule type="containsText" dxfId="274" priority="406" operator="containsText" text="RC">
      <formula>NOT(ISERROR(SEARCH("RC",A408)))</formula>
    </cfRule>
    <cfRule type="containsText" dxfId="273" priority="407" operator="containsText" text="RS">
      <formula>NOT(ISERROR(SEARCH("RS",A408)))</formula>
    </cfRule>
    <cfRule type="containsText" dxfId="272" priority="408" operator="containsText" text="DE">
      <formula>NOT(ISERROR(SEARCH("DE",A408)))</formula>
    </cfRule>
    <cfRule type="containsText" dxfId="271" priority="409" operator="containsText" text="PR">
      <formula>NOT(ISERROR(SEARCH("PR",A408)))</formula>
    </cfRule>
    <cfRule type="containsText" dxfId="270" priority="410" operator="containsText" text="ID">
      <formula>NOT(ISERROR(SEARCH("ID",A408)))</formula>
    </cfRule>
  </conditionalFormatting>
  <conditionalFormatting sqref="A539">
    <cfRule type="containsText" dxfId="269" priority="261" operator="containsText" text="RC">
      <formula>NOT(ISERROR(SEARCH("RC",A539)))</formula>
    </cfRule>
    <cfRule type="containsText" dxfId="268" priority="262" operator="containsText" text="RS">
      <formula>NOT(ISERROR(SEARCH("RS",A539)))</formula>
    </cfRule>
    <cfRule type="containsText" dxfId="267" priority="263" operator="containsText" text="DE">
      <formula>NOT(ISERROR(SEARCH("DE",A539)))</formula>
    </cfRule>
    <cfRule type="containsText" dxfId="266" priority="264" operator="containsText" text="PR">
      <formula>NOT(ISERROR(SEARCH("PR",A539)))</formula>
    </cfRule>
    <cfRule type="containsText" dxfId="265" priority="265" operator="containsText" text="ID">
      <formula>NOT(ISERROR(SEARCH("ID",A539)))</formula>
    </cfRule>
  </conditionalFormatting>
  <conditionalFormatting sqref="A412">
    <cfRule type="containsText" dxfId="264" priority="396" operator="containsText" text="RC">
      <formula>NOT(ISERROR(SEARCH("RC",A412)))</formula>
    </cfRule>
    <cfRule type="containsText" dxfId="263" priority="397" operator="containsText" text="RS">
      <formula>NOT(ISERROR(SEARCH("RS",A412)))</formula>
    </cfRule>
    <cfRule type="containsText" dxfId="262" priority="398" operator="containsText" text="DE">
      <formula>NOT(ISERROR(SEARCH("DE",A412)))</formula>
    </cfRule>
    <cfRule type="containsText" dxfId="261" priority="399" operator="containsText" text="PR">
      <formula>NOT(ISERROR(SEARCH("PR",A412)))</formula>
    </cfRule>
    <cfRule type="containsText" dxfId="260" priority="400" operator="containsText" text="ID">
      <formula>NOT(ISERROR(SEARCH("ID",A412)))</formula>
    </cfRule>
  </conditionalFormatting>
  <conditionalFormatting sqref="A532">
    <cfRule type="containsText" dxfId="259" priority="256" operator="containsText" text="RC">
      <formula>NOT(ISERROR(SEARCH("RC",A532)))</formula>
    </cfRule>
    <cfRule type="containsText" dxfId="258" priority="257" operator="containsText" text="RS">
      <formula>NOT(ISERROR(SEARCH("RS",A532)))</formula>
    </cfRule>
    <cfRule type="containsText" dxfId="257" priority="258" operator="containsText" text="DE">
      <formula>NOT(ISERROR(SEARCH("DE",A532)))</formula>
    </cfRule>
    <cfRule type="containsText" dxfId="256" priority="259" operator="containsText" text="PR">
      <formula>NOT(ISERROR(SEARCH("PR",A532)))</formula>
    </cfRule>
    <cfRule type="containsText" dxfId="255" priority="260" operator="containsText" text="ID">
      <formula>NOT(ISERROR(SEARCH("ID",A532)))</formula>
    </cfRule>
  </conditionalFormatting>
  <conditionalFormatting sqref="A418">
    <cfRule type="containsText" dxfId="254" priority="386" operator="containsText" text="RC">
      <formula>NOT(ISERROR(SEARCH("RC",A418)))</formula>
    </cfRule>
    <cfRule type="containsText" dxfId="253" priority="387" operator="containsText" text="RS">
      <formula>NOT(ISERROR(SEARCH("RS",A418)))</formula>
    </cfRule>
    <cfRule type="containsText" dxfId="252" priority="388" operator="containsText" text="DE">
      <formula>NOT(ISERROR(SEARCH("DE",A418)))</formula>
    </cfRule>
    <cfRule type="containsText" dxfId="251" priority="389" operator="containsText" text="PR">
      <formula>NOT(ISERROR(SEARCH("PR",A418)))</formula>
    </cfRule>
    <cfRule type="containsText" dxfId="250" priority="390" operator="containsText" text="ID">
      <formula>NOT(ISERROR(SEARCH("ID",A418)))</formula>
    </cfRule>
  </conditionalFormatting>
  <conditionalFormatting sqref="A423">
    <cfRule type="containsText" dxfId="249" priority="376" operator="containsText" text="RC">
      <formula>NOT(ISERROR(SEARCH("RC",A423)))</formula>
    </cfRule>
    <cfRule type="containsText" dxfId="248" priority="377" operator="containsText" text="RS">
      <formula>NOT(ISERROR(SEARCH("RS",A423)))</formula>
    </cfRule>
    <cfRule type="containsText" dxfId="247" priority="378" operator="containsText" text="DE">
      <formula>NOT(ISERROR(SEARCH("DE",A423)))</formula>
    </cfRule>
    <cfRule type="containsText" dxfId="246" priority="379" operator="containsText" text="PR">
      <formula>NOT(ISERROR(SEARCH("PR",A423)))</formula>
    </cfRule>
    <cfRule type="containsText" dxfId="245" priority="380" operator="containsText" text="ID">
      <formula>NOT(ISERROR(SEARCH("ID",A423)))</formula>
    </cfRule>
  </conditionalFormatting>
  <conditionalFormatting sqref="A427">
    <cfRule type="containsText" dxfId="244" priority="366" operator="containsText" text="RC">
      <formula>NOT(ISERROR(SEARCH("RC",A427)))</formula>
    </cfRule>
    <cfRule type="containsText" dxfId="243" priority="367" operator="containsText" text="RS">
      <formula>NOT(ISERROR(SEARCH("RS",A427)))</formula>
    </cfRule>
    <cfRule type="containsText" dxfId="242" priority="368" operator="containsText" text="DE">
      <formula>NOT(ISERROR(SEARCH("DE",A427)))</formula>
    </cfRule>
    <cfRule type="containsText" dxfId="241" priority="369" operator="containsText" text="PR">
      <formula>NOT(ISERROR(SEARCH("PR",A427)))</formula>
    </cfRule>
    <cfRule type="containsText" dxfId="240" priority="370" operator="containsText" text="ID">
      <formula>NOT(ISERROR(SEARCH("ID",A427)))</formula>
    </cfRule>
  </conditionalFormatting>
  <conditionalFormatting sqref="A428">
    <cfRule type="containsText" dxfId="239" priority="361" operator="containsText" text="RC">
      <formula>NOT(ISERROR(SEARCH("RC",A428)))</formula>
    </cfRule>
    <cfRule type="containsText" dxfId="238" priority="362" operator="containsText" text="RS">
      <formula>NOT(ISERROR(SEARCH("RS",A428)))</formula>
    </cfRule>
    <cfRule type="containsText" dxfId="237" priority="363" operator="containsText" text="DE">
      <formula>NOT(ISERROR(SEARCH("DE",A428)))</formula>
    </cfRule>
    <cfRule type="containsText" dxfId="236" priority="364" operator="containsText" text="PR">
      <formula>NOT(ISERROR(SEARCH("PR",A428)))</formula>
    </cfRule>
    <cfRule type="containsText" dxfId="235" priority="365" operator="containsText" text="ID">
      <formula>NOT(ISERROR(SEARCH("ID",A428)))</formula>
    </cfRule>
  </conditionalFormatting>
  <conditionalFormatting sqref="A436">
    <cfRule type="containsText" dxfId="234" priority="351" operator="containsText" text="RC">
      <formula>NOT(ISERROR(SEARCH("RC",A436)))</formula>
    </cfRule>
    <cfRule type="containsText" dxfId="233" priority="352" operator="containsText" text="RS">
      <formula>NOT(ISERROR(SEARCH("RS",A436)))</formula>
    </cfRule>
    <cfRule type="containsText" dxfId="232" priority="353" operator="containsText" text="DE">
      <formula>NOT(ISERROR(SEARCH("DE",A436)))</formula>
    </cfRule>
    <cfRule type="containsText" dxfId="231" priority="354" operator="containsText" text="PR">
      <formula>NOT(ISERROR(SEARCH("PR",A436)))</formula>
    </cfRule>
    <cfRule type="containsText" dxfId="230" priority="355" operator="containsText" text="ID">
      <formula>NOT(ISERROR(SEARCH("ID",A436)))</formula>
    </cfRule>
  </conditionalFormatting>
  <conditionalFormatting sqref="A441">
    <cfRule type="containsText" dxfId="229" priority="341" operator="containsText" text="RC">
      <formula>NOT(ISERROR(SEARCH("RC",A441)))</formula>
    </cfRule>
    <cfRule type="containsText" dxfId="228" priority="342" operator="containsText" text="RS">
      <formula>NOT(ISERROR(SEARCH("RS",A441)))</formula>
    </cfRule>
    <cfRule type="containsText" dxfId="227" priority="343" operator="containsText" text="DE">
      <formula>NOT(ISERROR(SEARCH("DE",A441)))</formula>
    </cfRule>
    <cfRule type="containsText" dxfId="226" priority="344" operator="containsText" text="PR">
      <formula>NOT(ISERROR(SEARCH("PR",A441)))</formula>
    </cfRule>
    <cfRule type="containsText" dxfId="225" priority="345" operator="containsText" text="ID">
      <formula>NOT(ISERROR(SEARCH("ID",A441)))</formula>
    </cfRule>
  </conditionalFormatting>
  <conditionalFormatting sqref="A447">
    <cfRule type="containsText" dxfId="224" priority="331" operator="containsText" text="RC">
      <formula>NOT(ISERROR(SEARCH("RC",A447)))</formula>
    </cfRule>
    <cfRule type="containsText" dxfId="223" priority="332" operator="containsText" text="RS">
      <formula>NOT(ISERROR(SEARCH("RS",A447)))</formula>
    </cfRule>
    <cfRule type="containsText" dxfId="222" priority="333" operator="containsText" text="DE">
      <formula>NOT(ISERROR(SEARCH("DE",A447)))</formula>
    </cfRule>
    <cfRule type="containsText" dxfId="221" priority="334" operator="containsText" text="PR">
      <formula>NOT(ISERROR(SEARCH("PR",A447)))</formula>
    </cfRule>
    <cfRule type="containsText" dxfId="220" priority="335" operator="containsText" text="ID">
      <formula>NOT(ISERROR(SEARCH("ID",A447)))</formula>
    </cfRule>
  </conditionalFormatting>
  <conditionalFormatting sqref="A452">
    <cfRule type="containsText" dxfId="219" priority="321" operator="containsText" text="RC">
      <formula>NOT(ISERROR(SEARCH("RC",A452)))</formula>
    </cfRule>
    <cfRule type="containsText" dxfId="218" priority="322" operator="containsText" text="RS">
      <formula>NOT(ISERROR(SEARCH("RS",A452)))</formula>
    </cfRule>
    <cfRule type="containsText" dxfId="217" priority="323" operator="containsText" text="DE">
      <formula>NOT(ISERROR(SEARCH("DE",A452)))</formula>
    </cfRule>
    <cfRule type="containsText" dxfId="216" priority="324" operator="containsText" text="PR">
      <formula>NOT(ISERROR(SEARCH("PR",A452)))</formula>
    </cfRule>
    <cfRule type="containsText" dxfId="215" priority="325" operator="containsText" text="ID">
      <formula>NOT(ISERROR(SEARCH("ID",A452)))</formula>
    </cfRule>
  </conditionalFormatting>
  <conditionalFormatting sqref="A453">
    <cfRule type="containsText" dxfId="214" priority="316" operator="containsText" text="RC">
      <formula>NOT(ISERROR(SEARCH("RC",A453)))</formula>
    </cfRule>
    <cfRule type="containsText" dxfId="213" priority="317" operator="containsText" text="RS">
      <formula>NOT(ISERROR(SEARCH("RS",A453)))</formula>
    </cfRule>
    <cfRule type="containsText" dxfId="212" priority="318" operator="containsText" text="DE">
      <formula>NOT(ISERROR(SEARCH("DE",A453)))</formula>
    </cfRule>
    <cfRule type="containsText" dxfId="211" priority="319" operator="containsText" text="PR">
      <formula>NOT(ISERROR(SEARCH("PR",A453)))</formula>
    </cfRule>
    <cfRule type="containsText" dxfId="210" priority="320" operator="containsText" text="ID">
      <formula>NOT(ISERROR(SEARCH("ID",A453)))</formula>
    </cfRule>
  </conditionalFormatting>
  <conditionalFormatting sqref="A456">
    <cfRule type="containsText" dxfId="209" priority="306" operator="containsText" text="RC">
      <formula>NOT(ISERROR(SEARCH("RC",A456)))</formula>
    </cfRule>
    <cfRule type="containsText" dxfId="208" priority="307" operator="containsText" text="RS">
      <formula>NOT(ISERROR(SEARCH("RS",A456)))</formula>
    </cfRule>
    <cfRule type="containsText" dxfId="207" priority="308" operator="containsText" text="DE">
      <formula>NOT(ISERROR(SEARCH("DE",A456)))</formula>
    </cfRule>
    <cfRule type="containsText" dxfId="206" priority="309" operator="containsText" text="PR">
      <formula>NOT(ISERROR(SEARCH("PR",A456)))</formula>
    </cfRule>
    <cfRule type="containsText" dxfId="205" priority="310" operator="containsText" text="ID">
      <formula>NOT(ISERROR(SEARCH("ID",A456)))</formula>
    </cfRule>
  </conditionalFormatting>
  <conditionalFormatting sqref="A457">
    <cfRule type="containsText" dxfId="204" priority="301" operator="containsText" text="RC">
      <formula>NOT(ISERROR(SEARCH("RC",A457)))</formula>
    </cfRule>
    <cfRule type="containsText" dxfId="203" priority="302" operator="containsText" text="RS">
      <formula>NOT(ISERROR(SEARCH("RS",A457)))</formula>
    </cfRule>
    <cfRule type="containsText" dxfId="202" priority="303" operator="containsText" text="DE">
      <formula>NOT(ISERROR(SEARCH("DE",A457)))</formula>
    </cfRule>
    <cfRule type="containsText" dxfId="201" priority="304" operator="containsText" text="PR">
      <formula>NOT(ISERROR(SEARCH("PR",A457)))</formula>
    </cfRule>
    <cfRule type="containsText" dxfId="200" priority="305" operator="containsText" text="ID">
      <formula>NOT(ISERROR(SEARCH("ID",A457)))</formula>
    </cfRule>
  </conditionalFormatting>
  <conditionalFormatting sqref="A458">
    <cfRule type="containsText" dxfId="199" priority="296" operator="containsText" text="RC">
      <formula>NOT(ISERROR(SEARCH("RC",A458)))</formula>
    </cfRule>
    <cfRule type="containsText" dxfId="198" priority="297" operator="containsText" text="RS">
      <formula>NOT(ISERROR(SEARCH("RS",A458)))</formula>
    </cfRule>
    <cfRule type="containsText" dxfId="197" priority="298" operator="containsText" text="DE">
      <formula>NOT(ISERROR(SEARCH("DE",A458)))</formula>
    </cfRule>
    <cfRule type="containsText" dxfId="196" priority="299" operator="containsText" text="PR">
      <formula>NOT(ISERROR(SEARCH("PR",A458)))</formula>
    </cfRule>
    <cfRule type="containsText" dxfId="195" priority="300" operator="containsText" text="ID">
      <formula>NOT(ISERROR(SEARCH("ID",A458)))</formula>
    </cfRule>
  </conditionalFormatting>
  <conditionalFormatting sqref="A461">
    <cfRule type="containsText" dxfId="194" priority="286" operator="containsText" text="RC">
      <formula>NOT(ISERROR(SEARCH("RC",A461)))</formula>
    </cfRule>
    <cfRule type="containsText" dxfId="193" priority="287" operator="containsText" text="RS">
      <formula>NOT(ISERROR(SEARCH("RS",A461)))</formula>
    </cfRule>
    <cfRule type="containsText" dxfId="192" priority="288" operator="containsText" text="DE">
      <formula>NOT(ISERROR(SEARCH("DE",A461)))</formula>
    </cfRule>
    <cfRule type="containsText" dxfId="191" priority="289" operator="containsText" text="PR">
      <formula>NOT(ISERROR(SEARCH("PR",A461)))</formula>
    </cfRule>
    <cfRule type="containsText" dxfId="190" priority="290" operator="containsText" text="ID">
      <formula>NOT(ISERROR(SEARCH("ID",A461)))</formula>
    </cfRule>
  </conditionalFormatting>
  <conditionalFormatting sqref="A462">
    <cfRule type="containsText" dxfId="189" priority="281" operator="containsText" text="RC">
      <formula>NOT(ISERROR(SEARCH("RC",A462)))</formula>
    </cfRule>
    <cfRule type="containsText" dxfId="188" priority="282" operator="containsText" text="RS">
      <formula>NOT(ISERROR(SEARCH("RS",A462)))</formula>
    </cfRule>
    <cfRule type="containsText" dxfId="187" priority="283" operator="containsText" text="DE">
      <formula>NOT(ISERROR(SEARCH("DE",A462)))</formula>
    </cfRule>
    <cfRule type="containsText" dxfId="186" priority="284" operator="containsText" text="PR">
      <formula>NOT(ISERROR(SEARCH("PR",A462)))</formula>
    </cfRule>
    <cfRule type="containsText" dxfId="185" priority="285" operator="containsText" text="ID">
      <formula>NOT(ISERROR(SEARCH("ID",A462)))</formula>
    </cfRule>
  </conditionalFormatting>
  <conditionalFormatting sqref="A463">
    <cfRule type="containsText" dxfId="184" priority="276" operator="containsText" text="RC">
      <formula>NOT(ISERROR(SEARCH("RC",A463)))</formula>
    </cfRule>
    <cfRule type="containsText" dxfId="183" priority="277" operator="containsText" text="RS">
      <formula>NOT(ISERROR(SEARCH("RS",A463)))</formula>
    </cfRule>
    <cfRule type="containsText" dxfId="182" priority="278" operator="containsText" text="DE">
      <formula>NOT(ISERROR(SEARCH("DE",A463)))</formula>
    </cfRule>
    <cfRule type="containsText" dxfId="181" priority="279" operator="containsText" text="PR">
      <formula>NOT(ISERROR(SEARCH("PR",A463)))</formula>
    </cfRule>
    <cfRule type="containsText" dxfId="180" priority="280" operator="containsText" text="ID">
      <formula>NOT(ISERROR(SEARCH("ID",A463)))</formula>
    </cfRule>
  </conditionalFormatting>
  <conditionalFormatting sqref="A464">
    <cfRule type="containsText" dxfId="179" priority="271" operator="containsText" text="RC">
      <formula>NOT(ISERROR(SEARCH("RC",A464)))</formula>
    </cfRule>
    <cfRule type="containsText" dxfId="178" priority="272" operator="containsText" text="RS">
      <formula>NOT(ISERROR(SEARCH("RS",A464)))</formula>
    </cfRule>
    <cfRule type="containsText" dxfId="177" priority="273" operator="containsText" text="DE">
      <formula>NOT(ISERROR(SEARCH("DE",A464)))</formula>
    </cfRule>
    <cfRule type="containsText" dxfId="176" priority="274" operator="containsText" text="PR">
      <formula>NOT(ISERROR(SEARCH("PR",A464)))</formula>
    </cfRule>
    <cfRule type="containsText" dxfId="175" priority="275" operator="containsText" text="ID">
      <formula>NOT(ISERROR(SEARCH("ID",A464)))</formula>
    </cfRule>
  </conditionalFormatting>
  <conditionalFormatting sqref="A535">
    <cfRule type="containsText" dxfId="174" priority="251" operator="containsText" text="RC">
      <formula>NOT(ISERROR(SEARCH("RC",A535)))</formula>
    </cfRule>
    <cfRule type="containsText" dxfId="173" priority="252" operator="containsText" text="RS">
      <formula>NOT(ISERROR(SEARCH("RS",A535)))</formula>
    </cfRule>
    <cfRule type="containsText" dxfId="172" priority="253" operator="containsText" text="DE">
      <formula>NOT(ISERROR(SEARCH("DE",A535)))</formula>
    </cfRule>
    <cfRule type="containsText" dxfId="171" priority="254" operator="containsText" text="PR">
      <formula>NOT(ISERROR(SEARCH("PR",A535)))</formula>
    </cfRule>
    <cfRule type="containsText" dxfId="170" priority="255" operator="containsText" text="ID">
      <formula>NOT(ISERROR(SEARCH("ID",A535)))</formula>
    </cfRule>
  </conditionalFormatting>
  <conditionalFormatting sqref="A38">
    <cfRule type="containsText" dxfId="169" priority="246" operator="containsText" text="RC">
      <formula>NOT(ISERROR(SEARCH("RC",A38)))</formula>
    </cfRule>
    <cfRule type="containsText" dxfId="168" priority="247" operator="containsText" text="RS">
      <formula>NOT(ISERROR(SEARCH("RS",A38)))</formula>
    </cfRule>
    <cfRule type="containsText" dxfId="167" priority="248" operator="containsText" text="DE">
      <formula>NOT(ISERROR(SEARCH("DE",A38)))</formula>
    </cfRule>
    <cfRule type="containsText" dxfId="166" priority="249" operator="containsText" text="PR">
      <formula>NOT(ISERROR(SEARCH("PR",A38)))</formula>
    </cfRule>
    <cfRule type="containsText" dxfId="165" priority="250" operator="containsText" text="ID">
      <formula>NOT(ISERROR(SEARCH("ID",A38)))</formula>
    </cfRule>
  </conditionalFormatting>
  <conditionalFormatting sqref="A39">
    <cfRule type="containsText" dxfId="164" priority="241" operator="containsText" text="RC">
      <formula>NOT(ISERROR(SEARCH("RC",A39)))</formula>
    </cfRule>
    <cfRule type="containsText" dxfId="163" priority="242" operator="containsText" text="RS">
      <formula>NOT(ISERROR(SEARCH("RS",A39)))</formula>
    </cfRule>
    <cfRule type="containsText" dxfId="162" priority="243" operator="containsText" text="DE">
      <formula>NOT(ISERROR(SEARCH("DE",A39)))</formula>
    </cfRule>
    <cfRule type="containsText" dxfId="161" priority="244" operator="containsText" text="PR">
      <formula>NOT(ISERROR(SEARCH("PR",A39)))</formula>
    </cfRule>
    <cfRule type="containsText" dxfId="160" priority="245" operator="containsText" text="ID">
      <formula>NOT(ISERROR(SEARCH("ID",A39)))</formula>
    </cfRule>
  </conditionalFormatting>
  <conditionalFormatting sqref="A40">
    <cfRule type="containsText" dxfId="159" priority="236" operator="containsText" text="RC">
      <formula>NOT(ISERROR(SEARCH("RC",A40)))</formula>
    </cfRule>
    <cfRule type="containsText" dxfId="158" priority="237" operator="containsText" text="RS">
      <formula>NOT(ISERROR(SEARCH("RS",A40)))</formula>
    </cfRule>
    <cfRule type="containsText" dxfId="157" priority="238" operator="containsText" text="DE">
      <formula>NOT(ISERROR(SEARCH("DE",A40)))</formula>
    </cfRule>
    <cfRule type="containsText" dxfId="156" priority="239" operator="containsText" text="PR">
      <formula>NOT(ISERROR(SEARCH("PR",A40)))</formula>
    </cfRule>
    <cfRule type="containsText" dxfId="155" priority="240" operator="containsText" text="ID">
      <formula>NOT(ISERROR(SEARCH("ID",A40)))</formula>
    </cfRule>
  </conditionalFormatting>
  <conditionalFormatting sqref="A41">
    <cfRule type="containsText" dxfId="154" priority="231" operator="containsText" text="RC">
      <formula>NOT(ISERROR(SEARCH("RC",A41)))</formula>
    </cfRule>
    <cfRule type="containsText" dxfId="153" priority="232" operator="containsText" text="RS">
      <formula>NOT(ISERROR(SEARCH("RS",A41)))</formula>
    </cfRule>
    <cfRule type="containsText" dxfId="152" priority="233" operator="containsText" text="DE">
      <formula>NOT(ISERROR(SEARCH("DE",A41)))</formula>
    </cfRule>
    <cfRule type="containsText" dxfId="151" priority="234" operator="containsText" text="PR">
      <formula>NOT(ISERROR(SEARCH("PR",A41)))</formula>
    </cfRule>
    <cfRule type="containsText" dxfId="150" priority="235" operator="containsText" text="ID">
      <formula>NOT(ISERROR(SEARCH("ID",A41)))</formula>
    </cfRule>
  </conditionalFormatting>
  <conditionalFormatting sqref="A42">
    <cfRule type="containsText" dxfId="149" priority="226" operator="containsText" text="RC">
      <formula>NOT(ISERROR(SEARCH("RC",A42)))</formula>
    </cfRule>
    <cfRule type="containsText" dxfId="148" priority="227" operator="containsText" text="RS">
      <formula>NOT(ISERROR(SEARCH("RS",A42)))</formula>
    </cfRule>
    <cfRule type="containsText" dxfId="147" priority="228" operator="containsText" text="DE">
      <formula>NOT(ISERROR(SEARCH("DE",A42)))</formula>
    </cfRule>
    <cfRule type="containsText" dxfId="146" priority="229" operator="containsText" text="PR">
      <formula>NOT(ISERROR(SEARCH("PR",A42)))</formula>
    </cfRule>
    <cfRule type="containsText" dxfId="145" priority="230" operator="containsText" text="ID">
      <formula>NOT(ISERROR(SEARCH("ID",A42)))</formula>
    </cfRule>
  </conditionalFormatting>
  <conditionalFormatting sqref="A43">
    <cfRule type="containsText" dxfId="144" priority="221" operator="containsText" text="RC">
      <formula>NOT(ISERROR(SEARCH("RC",A43)))</formula>
    </cfRule>
    <cfRule type="containsText" dxfId="143" priority="222" operator="containsText" text="RS">
      <formula>NOT(ISERROR(SEARCH("RS",A43)))</formula>
    </cfRule>
    <cfRule type="containsText" dxfId="142" priority="223" operator="containsText" text="DE">
      <formula>NOT(ISERROR(SEARCH("DE",A43)))</formula>
    </cfRule>
    <cfRule type="containsText" dxfId="141" priority="224" operator="containsText" text="PR">
      <formula>NOT(ISERROR(SEARCH("PR",A43)))</formula>
    </cfRule>
    <cfRule type="containsText" dxfId="140" priority="225" operator="containsText" text="ID">
      <formula>NOT(ISERROR(SEARCH("ID",A43)))</formula>
    </cfRule>
  </conditionalFormatting>
  <conditionalFormatting sqref="A44">
    <cfRule type="containsText" dxfId="139" priority="216" operator="containsText" text="RC">
      <formula>NOT(ISERROR(SEARCH("RC",A44)))</formula>
    </cfRule>
    <cfRule type="containsText" dxfId="138" priority="217" operator="containsText" text="RS">
      <formula>NOT(ISERROR(SEARCH("RS",A44)))</formula>
    </cfRule>
    <cfRule type="containsText" dxfId="137" priority="218" operator="containsText" text="DE">
      <formula>NOT(ISERROR(SEARCH("DE",A44)))</formula>
    </cfRule>
    <cfRule type="containsText" dxfId="136" priority="219" operator="containsText" text="PR">
      <formula>NOT(ISERROR(SEARCH("PR",A44)))</formula>
    </cfRule>
    <cfRule type="containsText" dxfId="135" priority="220" operator="containsText" text="ID">
      <formula>NOT(ISERROR(SEARCH("ID",A44)))</formula>
    </cfRule>
  </conditionalFormatting>
  <conditionalFormatting sqref="A45">
    <cfRule type="containsText" dxfId="134" priority="211" operator="containsText" text="RC">
      <formula>NOT(ISERROR(SEARCH("RC",A45)))</formula>
    </cfRule>
    <cfRule type="containsText" dxfId="133" priority="212" operator="containsText" text="RS">
      <formula>NOT(ISERROR(SEARCH("RS",A45)))</formula>
    </cfRule>
    <cfRule type="containsText" dxfId="132" priority="213" operator="containsText" text="DE">
      <formula>NOT(ISERROR(SEARCH("DE",A45)))</formula>
    </cfRule>
    <cfRule type="containsText" dxfId="131" priority="214" operator="containsText" text="PR">
      <formula>NOT(ISERROR(SEARCH("PR",A45)))</formula>
    </cfRule>
    <cfRule type="containsText" dxfId="130" priority="215" operator="containsText" text="ID">
      <formula>NOT(ISERROR(SEARCH("ID",A45)))</formula>
    </cfRule>
  </conditionalFormatting>
  <conditionalFormatting sqref="A46">
    <cfRule type="containsText" dxfId="129" priority="206" operator="containsText" text="RC">
      <formula>NOT(ISERROR(SEARCH("RC",A46)))</formula>
    </cfRule>
    <cfRule type="containsText" dxfId="128" priority="207" operator="containsText" text="RS">
      <formula>NOT(ISERROR(SEARCH("RS",A46)))</formula>
    </cfRule>
    <cfRule type="containsText" dxfId="127" priority="208" operator="containsText" text="DE">
      <formula>NOT(ISERROR(SEARCH("DE",A46)))</formula>
    </cfRule>
    <cfRule type="containsText" dxfId="126" priority="209" operator="containsText" text="PR">
      <formula>NOT(ISERROR(SEARCH("PR",A46)))</formula>
    </cfRule>
    <cfRule type="containsText" dxfId="125" priority="210" operator="containsText" text="ID">
      <formula>NOT(ISERROR(SEARCH("ID",A46)))</formula>
    </cfRule>
  </conditionalFormatting>
  <conditionalFormatting sqref="A47">
    <cfRule type="containsText" dxfId="124" priority="201" operator="containsText" text="RC">
      <formula>NOT(ISERROR(SEARCH("RC",A47)))</formula>
    </cfRule>
    <cfRule type="containsText" dxfId="123" priority="202" operator="containsText" text="RS">
      <formula>NOT(ISERROR(SEARCH("RS",A47)))</formula>
    </cfRule>
    <cfRule type="containsText" dxfId="122" priority="203" operator="containsText" text="DE">
      <formula>NOT(ISERROR(SEARCH("DE",A47)))</formula>
    </cfRule>
    <cfRule type="containsText" dxfId="121" priority="204" operator="containsText" text="PR">
      <formula>NOT(ISERROR(SEARCH("PR",A47)))</formula>
    </cfRule>
    <cfRule type="containsText" dxfId="120" priority="205" operator="containsText" text="ID">
      <formula>NOT(ISERROR(SEARCH("ID",A47)))</formula>
    </cfRule>
  </conditionalFormatting>
  <conditionalFormatting sqref="A48">
    <cfRule type="containsText" dxfId="119" priority="196" operator="containsText" text="RC">
      <formula>NOT(ISERROR(SEARCH("RC",A48)))</formula>
    </cfRule>
    <cfRule type="containsText" dxfId="118" priority="197" operator="containsText" text="RS">
      <formula>NOT(ISERROR(SEARCH("RS",A48)))</formula>
    </cfRule>
    <cfRule type="containsText" dxfId="117" priority="198" operator="containsText" text="DE">
      <formula>NOT(ISERROR(SEARCH("DE",A48)))</formula>
    </cfRule>
    <cfRule type="containsText" dxfId="116" priority="199" operator="containsText" text="PR">
      <formula>NOT(ISERROR(SEARCH("PR",A48)))</formula>
    </cfRule>
    <cfRule type="containsText" dxfId="115" priority="200" operator="containsText" text="ID">
      <formula>NOT(ISERROR(SEARCH("ID",A48)))</formula>
    </cfRule>
  </conditionalFormatting>
  <conditionalFormatting sqref="A49">
    <cfRule type="containsText" dxfId="114" priority="191" operator="containsText" text="RC">
      <formula>NOT(ISERROR(SEARCH("RC",A49)))</formula>
    </cfRule>
    <cfRule type="containsText" dxfId="113" priority="192" operator="containsText" text="RS">
      <formula>NOT(ISERROR(SEARCH("RS",A49)))</formula>
    </cfRule>
    <cfRule type="containsText" dxfId="112" priority="193" operator="containsText" text="DE">
      <formula>NOT(ISERROR(SEARCH("DE",A49)))</formula>
    </cfRule>
    <cfRule type="containsText" dxfId="111" priority="194" operator="containsText" text="PR">
      <formula>NOT(ISERROR(SEARCH("PR",A49)))</formula>
    </cfRule>
    <cfRule type="containsText" dxfId="110" priority="195" operator="containsText" text="ID">
      <formula>NOT(ISERROR(SEARCH("ID",A49)))</formula>
    </cfRule>
  </conditionalFormatting>
  <conditionalFormatting sqref="A50">
    <cfRule type="containsText" dxfId="109" priority="186" operator="containsText" text="RC">
      <formula>NOT(ISERROR(SEARCH("RC",A50)))</formula>
    </cfRule>
    <cfRule type="containsText" dxfId="108" priority="187" operator="containsText" text="RS">
      <formula>NOT(ISERROR(SEARCH("RS",A50)))</formula>
    </cfRule>
    <cfRule type="containsText" dxfId="107" priority="188" operator="containsText" text="DE">
      <formula>NOT(ISERROR(SEARCH("DE",A50)))</formula>
    </cfRule>
    <cfRule type="containsText" dxfId="106" priority="189" operator="containsText" text="PR">
      <formula>NOT(ISERROR(SEARCH("PR",A50)))</formula>
    </cfRule>
    <cfRule type="containsText" dxfId="105" priority="190" operator="containsText" text="ID">
      <formula>NOT(ISERROR(SEARCH("ID",A50)))</formula>
    </cfRule>
  </conditionalFormatting>
  <conditionalFormatting sqref="A51">
    <cfRule type="containsText" dxfId="104" priority="181" operator="containsText" text="RC">
      <formula>NOT(ISERROR(SEARCH("RC",A51)))</formula>
    </cfRule>
    <cfRule type="containsText" dxfId="103" priority="182" operator="containsText" text="RS">
      <formula>NOT(ISERROR(SEARCH("RS",A51)))</formula>
    </cfRule>
    <cfRule type="containsText" dxfId="102" priority="183" operator="containsText" text="DE">
      <formula>NOT(ISERROR(SEARCH("DE",A51)))</formula>
    </cfRule>
    <cfRule type="containsText" dxfId="101" priority="184" operator="containsText" text="PR">
      <formula>NOT(ISERROR(SEARCH("PR",A51)))</formula>
    </cfRule>
    <cfRule type="containsText" dxfId="100" priority="185" operator="containsText" text="ID">
      <formula>NOT(ISERROR(SEARCH("ID",A51)))</formula>
    </cfRule>
  </conditionalFormatting>
  <conditionalFormatting sqref="A52">
    <cfRule type="containsText" dxfId="99" priority="176" operator="containsText" text="RC">
      <formula>NOT(ISERROR(SEARCH("RC",A52)))</formula>
    </cfRule>
    <cfRule type="containsText" dxfId="98" priority="177" operator="containsText" text="RS">
      <formula>NOT(ISERROR(SEARCH("RS",A52)))</formula>
    </cfRule>
    <cfRule type="containsText" dxfId="97" priority="178" operator="containsText" text="DE">
      <formula>NOT(ISERROR(SEARCH("DE",A52)))</formula>
    </cfRule>
    <cfRule type="containsText" dxfId="96" priority="179" operator="containsText" text="PR">
      <formula>NOT(ISERROR(SEARCH("PR",A52)))</formula>
    </cfRule>
    <cfRule type="containsText" dxfId="95" priority="180" operator="containsText" text="ID">
      <formula>NOT(ISERROR(SEARCH("ID",A52)))</formula>
    </cfRule>
  </conditionalFormatting>
  <conditionalFormatting sqref="A53">
    <cfRule type="containsText" dxfId="94" priority="171" operator="containsText" text="RC">
      <formula>NOT(ISERROR(SEARCH("RC",A53)))</formula>
    </cfRule>
    <cfRule type="containsText" dxfId="93" priority="172" operator="containsText" text="RS">
      <formula>NOT(ISERROR(SEARCH("RS",A53)))</formula>
    </cfRule>
    <cfRule type="containsText" dxfId="92" priority="173" operator="containsText" text="DE">
      <formula>NOT(ISERROR(SEARCH("DE",A53)))</formula>
    </cfRule>
    <cfRule type="containsText" dxfId="91" priority="174" operator="containsText" text="PR">
      <formula>NOT(ISERROR(SEARCH("PR",A53)))</formula>
    </cfRule>
    <cfRule type="containsText" dxfId="90" priority="175" operator="containsText" text="ID">
      <formula>NOT(ISERROR(SEARCH("ID",A53)))</formula>
    </cfRule>
  </conditionalFormatting>
  <conditionalFormatting sqref="A54">
    <cfRule type="containsText" dxfId="89" priority="166" operator="containsText" text="RC">
      <formula>NOT(ISERROR(SEARCH("RC",A54)))</formula>
    </cfRule>
    <cfRule type="containsText" dxfId="88" priority="167" operator="containsText" text="RS">
      <formula>NOT(ISERROR(SEARCH("RS",A54)))</formula>
    </cfRule>
    <cfRule type="containsText" dxfId="87" priority="168" operator="containsText" text="DE">
      <formula>NOT(ISERROR(SEARCH("DE",A54)))</formula>
    </cfRule>
    <cfRule type="containsText" dxfId="86" priority="169" operator="containsText" text="PR">
      <formula>NOT(ISERROR(SEARCH("PR",A54)))</formula>
    </cfRule>
    <cfRule type="containsText" dxfId="85" priority="170" operator="containsText" text="ID">
      <formula>NOT(ISERROR(SEARCH("ID",A54)))</formula>
    </cfRule>
  </conditionalFormatting>
  <conditionalFormatting sqref="A72">
    <cfRule type="containsText" dxfId="84" priority="96" operator="containsText" text="RC">
      <formula>NOT(ISERROR(SEARCH("RC",A72)))</formula>
    </cfRule>
    <cfRule type="containsText" dxfId="83" priority="97" operator="containsText" text="RS">
      <formula>NOT(ISERROR(SEARCH("RS",A72)))</formula>
    </cfRule>
    <cfRule type="containsText" dxfId="82" priority="98" operator="containsText" text="DE">
      <formula>NOT(ISERROR(SEARCH("DE",A72)))</formula>
    </cfRule>
    <cfRule type="containsText" dxfId="81" priority="99" operator="containsText" text="PR">
      <formula>NOT(ISERROR(SEARCH("PR",A72)))</formula>
    </cfRule>
    <cfRule type="containsText" dxfId="80" priority="100" operator="containsText" text="ID">
      <formula>NOT(ISERROR(SEARCH("ID",A72)))</formula>
    </cfRule>
  </conditionalFormatting>
  <conditionalFormatting sqref="A59">
    <cfRule type="containsText" dxfId="79" priority="161" operator="containsText" text="RC">
      <formula>NOT(ISERROR(SEARCH("RC",A59)))</formula>
    </cfRule>
    <cfRule type="containsText" dxfId="78" priority="162" operator="containsText" text="RS">
      <formula>NOT(ISERROR(SEARCH("RS",A59)))</formula>
    </cfRule>
    <cfRule type="containsText" dxfId="77" priority="163" operator="containsText" text="DE">
      <formula>NOT(ISERROR(SEARCH("DE",A59)))</formula>
    </cfRule>
    <cfRule type="containsText" dxfId="76" priority="164" operator="containsText" text="PR">
      <formula>NOT(ISERROR(SEARCH("PR",A59)))</formula>
    </cfRule>
    <cfRule type="containsText" dxfId="75" priority="165" operator="containsText" text="ID">
      <formula>NOT(ISERROR(SEARCH("ID",A59)))</formula>
    </cfRule>
  </conditionalFormatting>
  <conditionalFormatting sqref="A60">
    <cfRule type="containsText" dxfId="74" priority="156" operator="containsText" text="RC">
      <formula>NOT(ISERROR(SEARCH("RC",A60)))</formula>
    </cfRule>
    <cfRule type="containsText" dxfId="73" priority="157" operator="containsText" text="RS">
      <formula>NOT(ISERROR(SEARCH("RS",A60)))</formula>
    </cfRule>
    <cfRule type="containsText" dxfId="72" priority="158" operator="containsText" text="DE">
      <formula>NOT(ISERROR(SEARCH("DE",A60)))</formula>
    </cfRule>
    <cfRule type="containsText" dxfId="71" priority="159" operator="containsText" text="PR">
      <formula>NOT(ISERROR(SEARCH("PR",A60)))</formula>
    </cfRule>
    <cfRule type="containsText" dxfId="70" priority="160" operator="containsText" text="ID">
      <formula>NOT(ISERROR(SEARCH("ID",A60)))</formula>
    </cfRule>
  </conditionalFormatting>
  <conditionalFormatting sqref="A61">
    <cfRule type="containsText" dxfId="69" priority="151" operator="containsText" text="RC">
      <formula>NOT(ISERROR(SEARCH("RC",A61)))</formula>
    </cfRule>
    <cfRule type="containsText" dxfId="68" priority="152" operator="containsText" text="RS">
      <formula>NOT(ISERROR(SEARCH("RS",A61)))</formula>
    </cfRule>
    <cfRule type="containsText" dxfId="67" priority="153" operator="containsText" text="DE">
      <formula>NOT(ISERROR(SEARCH("DE",A61)))</formula>
    </cfRule>
    <cfRule type="containsText" dxfId="66" priority="154" operator="containsText" text="PR">
      <formula>NOT(ISERROR(SEARCH("PR",A61)))</formula>
    </cfRule>
    <cfRule type="containsText" dxfId="65" priority="155" operator="containsText" text="ID">
      <formula>NOT(ISERROR(SEARCH("ID",A61)))</formula>
    </cfRule>
  </conditionalFormatting>
  <conditionalFormatting sqref="A62">
    <cfRule type="containsText" dxfId="64" priority="146" operator="containsText" text="RC">
      <formula>NOT(ISERROR(SEARCH("RC",A62)))</formula>
    </cfRule>
    <cfRule type="containsText" dxfId="63" priority="147" operator="containsText" text="RS">
      <formula>NOT(ISERROR(SEARCH("RS",A62)))</formula>
    </cfRule>
    <cfRule type="containsText" dxfId="62" priority="148" operator="containsText" text="DE">
      <formula>NOT(ISERROR(SEARCH("DE",A62)))</formula>
    </cfRule>
    <cfRule type="containsText" dxfId="61" priority="149" operator="containsText" text="PR">
      <formula>NOT(ISERROR(SEARCH("PR",A62)))</formula>
    </cfRule>
    <cfRule type="containsText" dxfId="60" priority="150" operator="containsText" text="ID">
      <formula>NOT(ISERROR(SEARCH("ID",A62)))</formula>
    </cfRule>
  </conditionalFormatting>
  <conditionalFormatting sqref="A63">
    <cfRule type="containsText" dxfId="59" priority="141" operator="containsText" text="RC">
      <formula>NOT(ISERROR(SEARCH("RC",A63)))</formula>
    </cfRule>
    <cfRule type="containsText" dxfId="58" priority="142" operator="containsText" text="RS">
      <formula>NOT(ISERROR(SEARCH("RS",A63)))</formula>
    </cfRule>
    <cfRule type="containsText" dxfId="57" priority="143" operator="containsText" text="DE">
      <formula>NOT(ISERROR(SEARCH("DE",A63)))</formula>
    </cfRule>
    <cfRule type="containsText" dxfId="56" priority="144" operator="containsText" text="PR">
      <formula>NOT(ISERROR(SEARCH("PR",A63)))</formula>
    </cfRule>
    <cfRule type="containsText" dxfId="55" priority="145" operator="containsText" text="ID">
      <formula>NOT(ISERROR(SEARCH("ID",A63)))</formula>
    </cfRule>
  </conditionalFormatting>
  <conditionalFormatting sqref="A64">
    <cfRule type="containsText" dxfId="54" priority="136" operator="containsText" text="RC">
      <formula>NOT(ISERROR(SEARCH("RC",A64)))</formula>
    </cfRule>
    <cfRule type="containsText" dxfId="53" priority="137" operator="containsText" text="RS">
      <formula>NOT(ISERROR(SEARCH("RS",A64)))</formula>
    </cfRule>
    <cfRule type="containsText" dxfId="52" priority="138" operator="containsText" text="DE">
      <formula>NOT(ISERROR(SEARCH("DE",A64)))</formula>
    </cfRule>
    <cfRule type="containsText" dxfId="51" priority="139" operator="containsText" text="PR">
      <formula>NOT(ISERROR(SEARCH("PR",A64)))</formula>
    </cfRule>
    <cfRule type="containsText" dxfId="50" priority="140" operator="containsText" text="ID">
      <formula>NOT(ISERROR(SEARCH("ID",A64)))</formula>
    </cfRule>
  </conditionalFormatting>
  <conditionalFormatting sqref="A65">
    <cfRule type="containsText" dxfId="49" priority="131" operator="containsText" text="RC">
      <formula>NOT(ISERROR(SEARCH("RC",A65)))</formula>
    </cfRule>
    <cfRule type="containsText" dxfId="48" priority="132" operator="containsText" text="RS">
      <formula>NOT(ISERROR(SEARCH("RS",A65)))</formula>
    </cfRule>
    <cfRule type="containsText" dxfId="47" priority="133" operator="containsText" text="DE">
      <formula>NOT(ISERROR(SEARCH("DE",A65)))</formula>
    </cfRule>
    <cfRule type="containsText" dxfId="46" priority="134" operator="containsText" text="PR">
      <formula>NOT(ISERROR(SEARCH("PR",A65)))</formula>
    </cfRule>
    <cfRule type="containsText" dxfId="45" priority="135" operator="containsText" text="ID">
      <formula>NOT(ISERROR(SEARCH("ID",A65)))</formula>
    </cfRule>
  </conditionalFormatting>
  <conditionalFormatting sqref="A66">
    <cfRule type="containsText" dxfId="44" priority="126" operator="containsText" text="RC">
      <formula>NOT(ISERROR(SEARCH("RC",A66)))</formula>
    </cfRule>
    <cfRule type="containsText" dxfId="43" priority="127" operator="containsText" text="RS">
      <formula>NOT(ISERROR(SEARCH("RS",A66)))</formula>
    </cfRule>
    <cfRule type="containsText" dxfId="42" priority="128" operator="containsText" text="DE">
      <formula>NOT(ISERROR(SEARCH("DE",A66)))</formula>
    </cfRule>
    <cfRule type="containsText" dxfId="41" priority="129" operator="containsText" text="PR">
      <formula>NOT(ISERROR(SEARCH("PR",A66)))</formula>
    </cfRule>
    <cfRule type="containsText" dxfId="40" priority="130" operator="containsText" text="ID">
      <formula>NOT(ISERROR(SEARCH("ID",A66)))</formula>
    </cfRule>
  </conditionalFormatting>
  <conditionalFormatting sqref="A67">
    <cfRule type="containsText" dxfId="39" priority="121" operator="containsText" text="RC">
      <formula>NOT(ISERROR(SEARCH("RC",A67)))</formula>
    </cfRule>
    <cfRule type="containsText" dxfId="38" priority="122" operator="containsText" text="RS">
      <formula>NOT(ISERROR(SEARCH("RS",A67)))</formula>
    </cfRule>
    <cfRule type="containsText" dxfId="37" priority="123" operator="containsText" text="DE">
      <formula>NOT(ISERROR(SEARCH("DE",A67)))</formula>
    </cfRule>
    <cfRule type="containsText" dxfId="36" priority="124" operator="containsText" text="PR">
      <formula>NOT(ISERROR(SEARCH("PR",A67)))</formula>
    </cfRule>
    <cfRule type="containsText" dxfId="35" priority="125" operator="containsText" text="ID">
      <formula>NOT(ISERROR(SEARCH("ID",A67)))</formula>
    </cfRule>
  </conditionalFormatting>
  <conditionalFormatting sqref="A68">
    <cfRule type="containsText" dxfId="34" priority="116" operator="containsText" text="RC">
      <formula>NOT(ISERROR(SEARCH("RC",A68)))</formula>
    </cfRule>
    <cfRule type="containsText" dxfId="33" priority="117" operator="containsText" text="RS">
      <formula>NOT(ISERROR(SEARCH("RS",A68)))</formula>
    </cfRule>
    <cfRule type="containsText" dxfId="32" priority="118" operator="containsText" text="DE">
      <formula>NOT(ISERROR(SEARCH("DE",A68)))</formula>
    </cfRule>
    <cfRule type="containsText" dxfId="31" priority="119" operator="containsText" text="PR">
      <formula>NOT(ISERROR(SEARCH("PR",A68)))</formula>
    </cfRule>
    <cfRule type="containsText" dxfId="30" priority="120" operator="containsText" text="ID">
      <formula>NOT(ISERROR(SEARCH("ID",A68)))</formula>
    </cfRule>
  </conditionalFormatting>
  <conditionalFormatting sqref="A69">
    <cfRule type="containsText" dxfId="29" priority="111" operator="containsText" text="RC">
      <formula>NOT(ISERROR(SEARCH("RC",A69)))</formula>
    </cfRule>
    <cfRule type="containsText" dxfId="28" priority="112" operator="containsText" text="RS">
      <formula>NOT(ISERROR(SEARCH("RS",A69)))</formula>
    </cfRule>
    <cfRule type="containsText" dxfId="27" priority="113" operator="containsText" text="DE">
      <formula>NOT(ISERROR(SEARCH("DE",A69)))</formula>
    </cfRule>
    <cfRule type="containsText" dxfId="26" priority="114" operator="containsText" text="PR">
      <formula>NOT(ISERROR(SEARCH("PR",A69)))</formula>
    </cfRule>
    <cfRule type="containsText" dxfId="25" priority="115" operator="containsText" text="ID">
      <formula>NOT(ISERROR(SEARCH("ID",A69)))</formula>
    </cfRule>
  </conditionalFormatting>
  <conditionalFormatting sqref="A70">
    <cfRule type="containsText" dxfId="24" priority="106" operator="containsText" text="RC">
      <formula>NOT(ISERROR(SEARCH("RC",A70)))</formula>
    </cfRule>
    <cfRule type="containsText" dxfId="23" priority="107" operator="containsText" text="RS">
      <formula>NOT(ISERROR(SEARCH("RS",A70)))</formula>
    </cfRule>
    <cfRule type="containsText" dxfId="22" priority="108" operator="containsText" text="DE">
      <formula>NOT(ISERROR(SEARCH("DE",A70)))</formula>
    </cfRule>
    <cfRule type="containsText" dxfId="21" priority="109" operator="containsText" text="PR">
      <formula>NOT(ISERROR(SEARCH("PR",A70)))</formula>
    </cfRule>
    <cfRule type="containsText" dxfId="20" priority="110" operator="containsText" text="ID">
      <formula>NOT(ISERROR(SEARCH("ID",A70)))</formula>
    </cfRule>
  </conditionalFormatting>
  <conditionalFormatting sqref="A71">
    <cfRule type="containsText" dxfId="19" priority="101" operator="containsText" text="RC">
      <formula>NOT(ISERROR(SEARCH("RC",A71)))</formula>
    </cfRule>
    <cfRule type="containsText" dxfId="18" priority="102" operator="containsText" text="RS">
      <formula>NOT(ISERROR(SEARCH("RS",A71)))</formula>
    </cfRule>
    <cfRule type="containsText" dxfId="17" priority="103" operator="containsText" text="DE">
      <formula>NOT(ISERROR(SEARCH("DE",A71)))</formula>
    </cfRule>
    <cfRule type="containsText" dxfId="16" priority="104" operator="containsText" text="PR">
      <formula>NOT(ISERROR(SEARCH("PR",A71)))</formula>
    </cfRule>
    <cfRule type="containsText" dxfId="15" priority="105" operator="containsText" text="ID">
      <formula>NOT(ISERROR(SEARCH("ID",A71)))</formula>
    </cfRule>
  </conditionalFormatting>
  <conditionalFormatting sqref="A75">
    <cfRule type="containsText" dxfId="14" priority="81" operator="containsText" text="RC">
      <formula>NOT(ISERROR(SEARCH("RC",A75)))</formula>
    </cfRule>
    <cfRule type="containsText" dxfId="13" priority="82" operator="containsText" text="RS">
      <formula>NOT(ISERROR(SEARCH("RS",A75)))</formula>
    </cfRule>
    <cfRule type="containsText" dxfId="12" priority="83" operator="containsText" text="DE">
      <formula>NOT(ISERROR(SEARCH("DE",A75)))</formula>
    </cfRule>
    <cfRule type="containsText" dxfId="11" priority="84" operator="containsText" text="PR">
      <formula>NOT(ISERROR(SEARCH("PR",A75)))</formula>
    </cfRule>
    <cfRule type="containsText" dxfId="10" priority="85" operator="containsText" text="ID">
      <formula>NOT(ISERROR(SEARCH("ID",A75)))</formula>
    </cfRule>
  </conditionalFormatting>
  <conditionalFormatting sqref="A73">
    <cfRule type="containsText" dxfId="9" priority="91" operator="containsText" text="RC">
      <formula>NOT(ISERROR(SEARCH("RC",A73)))</formula>
    </cfRule>
    <cfRule type="containsText" dxfId="8" priority="92" operator="containsText" text="RS">
      <formula>NOT(ISERROR(SEARCH("RS",A73)))</formula>
    </cfRule>
    <cfRule type="containsText" dxfId="7" priority="93" operator="containsText" text="DE">
      <formula>NOT(ISERROR(SEARCH("DE",A73)))</formula>
    </cfRule>
    <cfRule type="containsText" dxfId="6" priority="94" operator="containsText" text="PR">
      <formula>NOT(ISERROR(SEARCH("PR",A73)))</formula>
    </cfRule>
    <cfRule type="containsText" dxfId="5" priority="95" operator="containsText" text="ID">
      <formula>NOT(ISERROR(SEARCH("ID",A73)))</formula>
    </cfRule>
  </conditionalFormatting>
  <conditionalFormatting sqref="A74">
    <cfRule type="containsText" dxfId="4" priority="86" operator="containsText" text="RC">
      <formula>NOT(ISERROR(SEARCH("RC",A74)))</formula>
    </cfRule>
    <cfRule type="containsText" dxfId="3" priority="87" operator="containsText" text="RS">
      <formula>NOT(ISERROR(SEARCH("RS",A74)))</formula>
    </cfRule>
    <cfRule type="containsText" dxfId="2" priority="88" operator="containsText" text="DE">
      <formula>NOT(ISERROR(SEARCH("DE",A74)))</formula>
    </cfRule>
    <cfRule type="containsText" dxfId="1" priority="89" operator="containsText" text="PR">
      <formula>NOT(ISERROR(SEARCH("PR",A74)))</formula>
    </cfRule>
    <cfRule type="containsText" dxfId="0" priority="90" operator="containsText" text="ID">
      <formula>NOT(ISERROR(SEARCH("ID",A74)))</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247F5C0D-700F-4E84-86C2-075B79C3FE00}">
          <x14:formula1>
            <xm:f>Definitions!$B$3:$C$3</xm:f>
          </x14:formula1>
          <xm:sqref>G2:G622</xm:sqref>
        </x14:dataValidation>
        <x14:dataValidation type="list" allowBlank="1" showInputMessage="1" showErrorMessage="1" xr:uid="{7E67242D-94DF-4E40-AD44-DBA1B7481C8E}">
          <x14:formula1>
            <xm:f>Definitions!$B$5:$L$5</xm:f>
          </x14:formula1>
          <xm:sqref>J2:J1381</xm:sqref>
        </x14:dataValidation>
        <x14:dataValidation type="list" allowBlank="1" showInputMessage="1" showErrorMessage="1" xr:uid="{4943AC1F-98B9-4348-A22C-9AB72F10DEA6}">
          <x14:formula1>
            <xm:f>Definitions!$B$4:$D$4</xm:f>
          </x14:formula1>
          <xm:sqref>C1:C1048576</xm:sqref>
        </x14:dataValidation>
        <x14:dataValidation type="list" allowBlank="1" showInputMessage="1" showErrorMessage="1" xr:uid="{C44C1756-9716-495B-B293-2F8DE8FEC46F}">
          <x14:formula1>
            <xm:f>Definitions!$B$2:$F$2</xm:f>
          </x14:formula1>
          <xm:sqref>D1:D1048576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CD1D1-63E5-4A14-A099-5A5582EECC14}">
  <dimension ref="A1:L5"/>
  <sheetViews>
    <sheetView zoomScale="115" zoomScaleNormal="115" workbookViewId="0">
      <selection activeCell="E2" sqref="E2"/>
    </sheetView>
  </sheetViews>
  <sheetFormatPr defaultColWidth="8.6640625" defaultRowHeight="14.4" x14ac:dyDescent="0.3"/>
  <cols>
    <col min="1" max="1" width="20" style="10" customWidth="1"/>
    <col min="2" max="2" width="13.33203125" style="10" customWidth="1"/>
    <col min="3" max="3" width="15.6640625" style="10" customWidth="1"/>
    <col min="4" max="4" width="17.44140625" style="10" customWidth="1"/>
    <col min="5" max="5" width="15.6640625" style="10" customWidth="1"/>
    <col min="6" max="6" width="11.44140625" style="10" bestFit="1" customWidth="1"/>
    <col min="7" max="16384" width="8.6640625" style="10"/>
  </cols>
  <sheetData>
    <row r="1" spans="1:12" x14ac:dyDescent="0.3">
      <c r="A1" s="1" t="s">
        <v>242</v>
      </c>
    </row>
    <row r="2" spans="1:12" x14ac:dyDescent="0.3">
      <c r="A2" s="10" t="s">
        <v>243</v>
      </c>
      <c r="B2" s="10" t="s">
        <v>245</v>
      </c>
      <c r="C2" s="10" t="s">
        <v>246</v>
      </c>
      <c r="D2" s="10" t="s">
        <v>299</v>
      </c>
      <c r="E2" s="10" t="s">
        <v>244</v>
      </c>
      <c r="F2" s="10" t="s">
        <v>249</v>
      </c>
    </row>
    <row r="3" spans="1:12" x14ac:dyDescent="0.3">
      <c r="B3" s="10" t="s">
        <v>301</v>
      </c>
      <c r="C3" s="10" t="s">
        <v>302</v>
      </c>
    </row>
    <row r="4" spans="1:12" x14ac:dyDescent="0.3">
      <c r="A4" s="10" t="s">
        <v>289</v>
      </c>
      <c r="B4" s="10" t="s">
        <v>505</v>
      </c>
      <c r="C4" s="10" t="s">
        <v>310</v>
      </c>
      <c r="D4" s="10" t="s">
        <v>308</v>
      </c>
    </row>
    <row r="5" spans="1:12" x14ac:dyDescent="0.3">
      <c r="A5" s="10" t="s">
        <v>736</v>
      </c>
      <c r="B5" s="10">
        <v>0</v>
      </c>
      <c r="C5" s="10">
        <v>1</v>
      </c>
      <c r="D5" s="10">
        <v>2</v>
      </c>
      <c r="E5" s="10">
        <v>3</v>
      </c>
      <c r="F5" s="10">
        <v>4</v>
      </c>
      <c r="G5" s="10">
        <v>5</v>
      </c>
      <c r="H5" s="10">
        <v>6</v>
      </c>
      <c r="I5" s="10">
        <v>7</v>
      </c>
      <c r="J5" s="10">
        <v>8</v>
      </c>
      <c r="K5" s="10">
        <v>9</v>
      </c>
      <c r="L5" s="10">
        <v>10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General Information</vt:lpstr>
      <vt:lpstr>Relationships</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
  <cp:lastModifiedBy>vjohnson</cp:lastModifiedBy>
  <dcterms:created xsi:type="dcterms:W3CDTF">2017-11-21T20:04:06Z</dcterms:created>
  <dcterms:modified xsi:type="dcterms:W3CDTF">2021-07-13T15:30:18Z</dcterms:modified>
  <cp:category/>
</cp:coreProperties>
</file>