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C:\OLIR Analyst Tools\Post Process\WIP tool\"/>
    </mc:Choice>
  </mc:AlternateContent>
  <xr:revisionPtr revIDLastSave="0" documentId="13_ncr:1_{90ABF555-1CE9-4127-A35E-EB196CE166D2}" xr6:coauthVersionLast="47" xr6:coauthVersionMax="47" xr10:uidLastSave="{00000000-0000-0000-0000-000000000000}"/>
  <bookViews>
    <workbookView xWindow="-108" yWindow="-108" windowWidth="23256" windowHeight="12576" tabRatio="665" xr2:uid="{00000000-000D-0000-FFFF-FFFF00000000}"/>
  </bookViews>
  <sheets>
    <sheet name="General Information" sheetId="1" r:id="rId1"/>
    <sheet name="Relationships" sheetId="13" r:id="rId2"/>
    <sheet name="Definitions" sheetId="14" state="hidden" r:id="rId3"/>
  </sheets>
  <definedNames>
    <definedName name="_xlnm._FilterDatabase" localSheetId="1" hidden="1">Relationships!$A$1:$J$581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<sst xmlns="http://schemas.openxmlformats.org/spreadsheetml/2006/main" count="2323" uniqueCount="712">
  <si>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</si>
  <si>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</si>
  <si>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</si>
  <si>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</si>
  <si>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</si>
  <si>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</si>
  <si>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</si>
  <si>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</si>
  <si>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</si>
  <si>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</si>
  <si>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</si>
  <si>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</si>
  <si>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</si>
  <si>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</si>
  <si>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</si>
  <si>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</si>
  <si>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</si>
  <si>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</si>
  <si>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</si>
  <si>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</si>
  <si>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</si>
  <si>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</si>
  <si>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</si>
  <si>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</si>
  <si>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</si>
  <si>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</si>
  <si>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</si>
  <si>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</si>
  <si>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</si>
  <si>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</si>
  <si>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</si>
  <si>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</si>
  <si>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</si>
  <si>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</si>
  <si>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</si>
  <si>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</si>
  <si>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</si>
  <si>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</si>
  <si>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</si>
  <si>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</si>
  <si>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</si>
  <si>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</si>
  <si>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</si>
  <si>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</si>
  <si>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</si>
  <si>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</si>
  <si>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</si>
  <si>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</si>
  <si>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</si>
  <si>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</si>
  <si>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</si>
  <si>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</si>
  <si>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</si>
  <si>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</si>
  <si>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</si>
  <si>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</si>
  <si>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</si>
  <si>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</si>
  <si>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</si>
  <si>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</si>
  <si>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</si>
  <si>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</si>
  <si>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</si>
  <si>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</si>
  <si>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</si>
  <si>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</si>
  <si>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</si>
  <si>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</si>
  <si>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</si>
  <si>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</si>
  <si>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</si>
  <si>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</si>
  <si>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</si>
  <si>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</si>
  <si>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</si>
  <si>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</si>
  <si>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</si>
  <si>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</si>
  <si>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</si>
  <si>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</si>
  <si>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</si>
  <si>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</si>
  <si>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</si>
  <si>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</si>
  <si>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</si>
  <si>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</si>
  <si>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</si>
  <si>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</si>
  <si>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</si>
  <si>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</si>
  <si>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</si>
  <si>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</si>
  <si>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</si>
  <si>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</si>
  <si>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</si>
  <si>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</si>
  <si>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</si>
  <si>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</si>
  <si>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</si>
  <si>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</si>
  <si>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</si>
  <si>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</si>
  <si>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</si>
  <si>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</si>
  <si>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</si>
  <si>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</si>
  <si>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</si>
  <si>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</si>
  <si>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</si>
  <si>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</si>
  <si>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</si>
  <si>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</si>
  <si>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</si>
  <si>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</si>
  <si>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</si>
  <si>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</si>
  <si>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</si>
  <si>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</si>
  <si>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</si>
  <si>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</si>
  <si>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</si>
  <si>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</si>
  <si>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</si>
  <si>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</si>
  <si>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</si>
  <si>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</si>
  <si>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</si>
  <si>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</si>
  <si>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</si>
  <si>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</si>
  <si>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</si>
  <si>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</si>
  <si>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</si>
  <si>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</si>
  <si>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</si>
  <si>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</si>
  <si>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</si>
  <si>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</si>
  <si>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</si>
  <si>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</si>
  <si>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</si>
  <si>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</si>
  <si>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</si>
  <si>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</si>
  <si>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</si>
  <si>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</si>
  <si>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</si>
  <si>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</si>
  <si>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</si>
  <si>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</si>
  <si>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</si>
  <si>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</si>
  <si>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</si>
  <si>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</si>
  <si>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</si>
  <si>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</si>
  <si>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</si>
  <si>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</si>
  <si>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</si>
  <si>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</si>
  <si>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</si>
  <si>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</si>
  <si>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</si>
  <si>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</si>
  <si>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</si>
  <si>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</si>
  <si>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</si>
  <si>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</si>
  <si>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</si>
  <si>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</si>
  <si>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</si>
  <si>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</si>
  <si>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</si>
  <si>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</si>
  <si>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</si>
  <si>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</si>
  <si>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</si>
  <si>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</si>
  <si>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</si>
  <si>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</si>
  <si>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</si>
  <si>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</si>
  <si>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</si>
  <si>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</si>
  <si>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</si>
  <si>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</si>
  <si>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</si>
  <si>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</si>
  <si>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</si>
  <si>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</si>
  <si>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</si>
  <si>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</si>
  <si>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</si>
  <si>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</si>
  <si>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</si>
  <si>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</si>
  <si>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</si>
  <si>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</si>
  <si>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</si>
  <si>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</si>
  <si>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</si>
  <si>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</si>
  <si>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</si>
  <si>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</si>
  <si>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</si>
  <si>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</si>
  <si>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</si>
  <si>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</si>
  <si>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</si>
  <si>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</si>
  <si>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</si>
  <si>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</si>
  <si>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</si>
  <si>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</si>
  <si>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</si>
  <si>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</si>
  <si>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</si>
  <si>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</si>
  <si>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</si>
  <si>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</si>
  <si>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</si>
  <si>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</si>
  <si>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</si>
  <si>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</si>
  <si>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</si>
  <si>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</si>
  <si>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</si>
  <si>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</si>
  <si>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</si>
  <si>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</si>
  <si>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</si>
  <si>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</si>
  <si>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</si>
  <si>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</si>
  <si>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</si>
  <si>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</si>
  <si>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</si>
  <si>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</si>
  <si>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</si>
  <si>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</si>
  <si>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</si>
  <si>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</si>
  <si>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</si>
  <si>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</si>
  <si>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</si>
  <si>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</si>
  <si>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</si>
  <si>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</si>
  <si>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</si>
  <si>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</si>
  <si>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</si>
  <si>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</si>
  <si>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</si>
  <si>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</si>
  <si>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</si>
  <si>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</si>
  <si>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</si>
  <si>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</si>
  <si>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</si>
  <si>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</si>
  <si>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</si>
  <si>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</si>
  <si>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</si>
  <si>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</si>
  <si>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</si>
  <si>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</si>
  <si>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</si>
  <si>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</si>
  <si>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</si>
  <si>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</si>
  <si>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</si>
  <si>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</si>
  <si>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</si>
  <si>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</si>
  <si>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</si>
  <si>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</si>
  <si>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</si>
  <si>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</si>
  <si>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</si>
  <si>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</si>
  <si>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</si>
  <si>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</si>
  <si>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</si>
  <si>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</si>
  <si>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</si>
  <si>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</si>
  <si>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</si>
  <si>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</si>
  <si>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</si>
  <si>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</si>
  <si>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</si>
  <si>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</si>
  <si>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</si>
  <si>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</si>
  <si>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</si>
  <si>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</si>
  <si>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</si>
  <si>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</si>
  <si>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</si>
  <si>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equal to</t>
  </si>
  <si>
    <t>Reference Document Element Description</t>
  </si>
  <si>
    <t>Y</t>
  </si>
  <si>
    <t>N</t>
  </si>
  <si>
    <t>Informative Reference Name</t>
  </si>
  <si>
    <t>1.0.0</t>
  </si>
  <si>
    <t>No</t>
  </si>
  <si>
    <t>National Institute of Standards and Technology</t>
  </si>
  <si>
    <t>Functional</t>
  </si>
  <si>
    <t>CM-8</t>
  </si>
  <si>
    <t>Semantic</t>
  </si>
  <si>
    <t>PM-5</t>
  </si>
  <si>
    <t>AC-4</t>
  </si>
  <si>
    <t>CA-3</t>
  </si>
  <si>
    <t>CA-9</t>
  </si>
  <si>
    <t>PL-8</t>
  </si>
  <si>
    <t>AC-20</t>
  </si>
  <si>
    <t>SA-9</t>
  </si>
  <si>
    <t>CP-2</t>
  </si>
  <si>
    <t>RA-2</t>
  </si>
  <si>
    <t>SC-6</t>
  </si>
  <si>
    <t>PS-7</t>
  </si>
  <si>
    <t>PM-11</t>
  </si>
  <si>
    <t>PM-8</t>
  </si>
  <si>
    <t>CP-8</t>
  </si>
  <si>
    <t>PE-9</t>
  </si>
  <si>
    <t>PE-11</t>
  </si>
  <si>
    <t>CP-11</t>
  </si>
  <si>
    <t>PM-1</t>
  </si>
  <si>
    <t>PM-2</t>
  </si>
  <si>
    <t>SA-2</t>
  </si>
  <si>
    <t>PM-3</t>
  </si>
  <si>
    <t>PM-7</t>
  </si>
  <si>
    <t>PM-9</t>
  </si>
  <si>
    <t>PM-10</t>
  </si>
  <si>
    <t>CA-2</t>
  </si>
  <si>
    <t>CA-7</t>
  </si>
  <si>
    <t>CA-8</t>
  </si>
  <si>
    <t>RA-3</t>
  </si>
  <si>
    <t>RA-5</t>
  </si>
  <si>
    <t>SA-5</t>
  </si>
  <si>
    <t>SA-11</t>
  </si>
  <si>
    <t>SI-2</t>
  </si>
  <si>
    <t>SI-4</t>
  </si>
  <si>
    <t>SI-5</t>
  </si>
  <si>
    <t>PM-15</t>
  </si>
  <si>
    <t>PM-16</t>
  </si>
  <si>
    <t>PM-12</t>
  </si>
  <si>
    <t>PM-4</t>
  </si>
  <si>
    <t>SA-15</t>
  </si>
  <si>
    <t>AU-2</t>
  </si>
  <si>
    <t>AU-6</t>
  </si>
  <si>
    <t>AU-12</t>
  </si>
  <si>
    <t>AU-16</t>
  </si>
  <si>
    <t>CP-4</t>
  </si>
  <si>
    <t>IR-3</t>
  </si>
  <si>
    <t>IR-4</t>
  </si>
  <si>
    <t>IR-6</t>
  </si>
  <si>
    <t>IR-8</t>
  </si>
  <si>
    <t>IR-9</t>
  </si>
  <si>
    <t>AC-1</t>
  </si>
  <si>
    <t>AC-2</t>
  </si>
  <si>
    <t>IA-1</t>
  </si>
  <si>
    <t>IA-2</t>
  </si>
  <si>
    <t>IA-3</t>
  </si>
  <si>
    <t>IA-4</t>
  </si>
  <si>
    <t>IA-5</t>
  </si>
  <si>
    <t>IA-7</t>
  </si>
  <si>
    <t>IA-8</t>
  </si>
  <si>
    <t>IA-9</t>
  </si>
  <si>
    <t>IA-10</t>
  </si>
  <si>
    <t>IA-11</t>
  </si>
  <si>
    <t>PE-2</t>
  </si>
  <si>
    <t>PE-3</t>
  </si>
  <si>
    <t>PE-4</t>
  </si>
  <si>
    <t>PE-5</t>
  </si>
  <si>
    <t>PE-6</t>
  </si>
  <si>
    <t>PE-8</t>
  </si>
  <si>
    <t>AC-17</t>
  </si>
  <si>
    <t>AC-19</t>
  </si>
  <si>
    <t>SC-15</t>
  </si>
  <si>
    <t>AC-3</t>
  </si>
  <si>
    <t>AC-5</t>
  </si>
  <si>
    <t>AC-6</t>
  </si>
  <si>
    <t>AC-14</t>
  </si>
  <si>
    <t>AC-16</t>
  </si>
  <si>
    <t>AC-24</t>
  </si>
  <si>
    <t>AC-10</t>
  </si>
  <si>
    <t>SC-7</t>
  </si>
  <si>
    <t>PS-3</t>
  </si>
  <si>
    <t>AT-2</t>
  </si>
  <si>
    <t>PM-13</t>
  </si>
  <si>
    <t>AT-3</t>
  </si>
  <si>
    <t>IR-2</t>
  </si>
  <si>
    <t>MP-8</t>
  </si>
  <si>
    <t>SC-28</t>
  </si>
  <si>
    <t>SC-8</t>
  </si>
  <si>
    <t>SC-11</t>
  </si>
  <si>
    <t>MP-6</t>
  </si>
  <si>
    <t>PE-16</t>
  </si>
  <si>
    <t>AU-4</t>
  </si>
  <si>
    <t>SC-5</t>
  </si>
  <si>
    <t>PE-19</t>
  </si>
  <si>
    <t>PS-6</t>
  </si>
  <si>
    <t>SI-7</t>
  </si>
  <si>
    <t>CM-2</t>
  </si>
  <si>
    <t>SA-10</t>
  </si>
  <si>
    <t>CM-3</t>
  </si>
  <si>
    <t>CM-4</t>
  </si>
  <si>
    <t>CM-5</t>
  </si>
  <si>
    <t>CM-6</t>
  </si>
  <si>
    <t>CM-7</t>
  </si>
  <si>
    <t>CM-9</t>
  </si>
  <si>
    <t>SA-3</t>
  </si>
  <si>
    <t>SA-4</t>
  </si>
  <si>
    <t>SA-8</t>
  </si>
  <si>
    <t>SA-17</t>
  </si>
  <si>
    <t>CP-6</t>
  </si>
  <si>
    <t>CP-9</t>
  </si>
  <si>
    <t>PL-2</t>
  </si>
  <si>
    <t>PM-6</t>
  </si>
  <si>
    <t>AC-21</t>
  </si>
  <si>
    <t>CP-7</t>
  </si>
  <si>
    <t>CP-12</t>
  </si>
  <si>
    <t>CP-13</t>
  </si>
  <si>
    <t>IR-7</t>
  </si>
  <si>
    <t>PM-14</t>
  </si>
  <si>
    <t>PS-1</t>
  </si>
  <si>
    <t>PS-2</t>
  </si>
  <si>
    <t>PS-4</t>
  </si>
  <si>
    <t>PS-5</t>
  </si>
  <si>
    <t>PS-8</t>
  </si>
  <si>
    <t>SA-21</t>
  </si>
  <si>
    <t>MA-2</t>
  </si>
  <si>
    <t>MA-3</t>
  </si>
  <si>
    <t>MA-5</t>
  </si>
  <si>
    <t>MA-6</t>
  </si>
  <si>
    <t>MA-4</t>
  </si>
  <si>
    <t>AU-1</t>
  </si>
  <si>
    <t>AU-3</t>
  </si>
  <si>
    <t>AU-7</t>
  </si>
  <si>
    <t>AU-13</t>
  </si>
  <si>
    <t>AU-14</t>
  </si>
  <si>
    <t>MP-2</t>
  </si>
  <si>
    <t>MP-3</t>
  </si>
  <si>
    <t>MP-4</t>
  </si>
  <si>
    <t>MP-5</t>
  </si>
  <si>
    <t>MP-7</t>
  </si>
  <si>
    <t>AC-18</t>
  </si>
  <si>
    <t>SC-20</t>
  </si>
  <si>
    <t>SC-21</t>
  </si>
  <si>
    <t>SC-22</t>
  </si>
  <si>
    <t>SC-23</t>
  </si>
  <si>
    <t>SC-37</t>
  </si>
  <si>
    <t>SC-38</t>
  </si>
  <si>
    <t>IR-5</t>
  </si>
  <si>
    <t>PE-20</t>
  </si>
  <si>
    <t>CM-10</t>
  </si>
  <si>
    <t>CM-11</t>
  </si>
  <si>
    <t>SI-3</t>
  </si>
  <si>
    <t>SI-8</t>
  </si>
  <si>
    <t>SC-18</t>
  </si>
  <si>
    <t>SC-44</t>
  </si>
  <si>
    <t>Syntactic</t>
  </si>
  <si>
    <t>Notifications from detection systems are investigated</t>
  </si>
  <si>
    <t>CP-3</t>
  </si>
  <si>
    <t>CP-10</t>
  </si>
  <si>
    <t>AT-1</t>
  </si>
  <si>
    <t>CA-1</t>
  </si>
  <si>
    <t>CM-1</t>
  </si>
  <si>
    <t>CP-1</t>
  </si>
  <si>
    <t>IR-1</t>
  </si>
  <si>
    <t>MA-1</t>
  </si>
  <si>
    <t>MP-1</t>
  </si>
  <si>
    <t>PE-1</t>
  </si>
  <si>
    <t>PL-1</t>
  </si>
  <si>
    <t>RA-1</t>
  </si>
  <si>
    <t>SA-1</t>
  </si>
  <si>
    <t>SC-1</t>
  </si>
  <si>
    <t>SI-1</t>
  </si>
  <si>
    <t>SoR</t>
  </si>
  <si>
    <t>Focal Document Element</t>
  </si>
  <si>
    <t>Focal Document Element Description</t>
  </si>
  <si>
    <t>Focal Document Version</t>
  </si>
  <si>
    <t>Cybersecurity Framework v1.1</t>
  </si>
  <si>
    <t>Strength of Relationship (optional)</t>
  </si>
  <si>
    <t>General</t>
  </si>
  <si>
    <t>N/A</t>
  </si>
  <si>
    <t>A mapping between the security controls within NIST Special Publication 800-53 Revision 5 and the Cybersecurity Framework version 1.1 .</t>
  </si>
  <si>
    <t>RA-9</t>
  </si>
  <si>
    <t>SA-20</t>
  </si>
  <si>
    <t>PM-29</t>
  </si>
  <si>
    <t>SR-1</t>
  </si>
  <si>
    <t>SR-3</t>
  </si>
  <si>
    <t>SR-2</t>
  </si>
  <si>
    <t>PT-1</t>
  </si>
  <si>
    <t>PS-9</t>
  </si>
  <si>
    <t>PM-28</t>
  </si>
  <si>
    <t>CA-5</t>
  </si>
  <si>
    <t>RA-10</t>
  </si>
  <si>
    <t>RA-7</t>
  </si>
  <si>
    <t>PM-30</t>
  </si>
  <si>
    <t>SR-5</t>
  </si>
  <si>
    <t>SR-6</t>
  </si>
  <si>
    <t>IA-12</t>
  </si>
  <si>
    <t>SC-10</t>
  </si>
  <si>
    <t>SI-10</t>
  </si>
  <si>
    <t>SR-12</t>
  </si>
  <si>
    <t>AC-12</t>
  </si>
  <si>
    <t>SC-31</t>
  </si>
  <si>
    <t>SC-47</t>
  </si>
  <si>
    <t>SC-16</t>
  </si>
  <si>
    <t>SR-9</t>
  </si>
  <si>
    <t>SR-10</t>
  </si>
  <si>
    <t>a. Develop, document, and disseminate to [Assignment: organization-defined personnel or roles]:
1. [Selection (one or more): Organization-level; Mission/business process-level; System-level] access control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access control policy and the associated access controls;
b. Designate an [Assignment: organization-defined official] to manage the development, documentation, and dissemination of the access control policy and procedures; and
c. Review and update the current access control:
1. Policy [Assignment: organization-defined frequency] and following [Assignment: organization-defined events]; and
2. Procedures [Assignment: organization-defined frequency] and following [Assignment: organization-defined events].</t>
  </si>
  <si>
    <t>Limit the number of concurrent sessions for each [Assignment: organization-defined account and/or account type] to [Assignment: organization-defined number].</t>
  </si>
  <si>
    <t>Automatically terminate a user session after [Assignment: organization-defined conditions or trigger events requiring session disconnect].</t>
  </si>
  <si>
    <t>a. Identify [Assignment: organization-defined user actions] that can be performed on the system without identification or authentication consistent with organizational mission and business functions; and
b. Document and provide supporting rationale in the security plan for the system, user actions not requiring identification or authentication.</t>
  </si>
  <si>
    <t>a. Provide the means to associate [Assignment: organization-defined types of security and privacy attributes] with [Assignment: organization-defined security and privacy attribute values] for information in storage, in process, and/or in transmission;
b. Ensure that the attribute associations are made and retained with the information;
c. Establish the following permitted security and privacy attributes from the attributes defined in AC-16a for [Assignment: organization-defined systems]: [Assignment: organization-defined security and privacy attributes];
d. Determine the following permitted attribute values or ranges for each of the established attributes: [Assignment: organization-defined attribute values or ranges for established attributes];
e. Audit changes to attributes; and
f. Review [Assignment: organization-defined security and privacy attributes] for applicability [Assignment: organization-defined frequency].</t>
  </si>
  <si>
    <t>a. Establish and document usage restrictions, configuration/connection requirements, and implementation guidance for each type of remote access allowed; and
b. Authorize each type of remote access to the system prior to allowing such connections.</t>
  </si>
  <si>
    <t>a. Establish configuration requirements, connection requirements, and implementation guidance for each type of wireless access; and
b. Authorize each type of wireless access to the system prior to allowing such connections.</t>
  </si>
  <si>
    <t>a. Establish configuration requirements, connection requirements, and implementation guidance for organization-controlled mobile devices, to include when such devices are outside of controlled areas; and
b. Authorize the connection of mobile devices to organizational systems.</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</si>
  <si>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</si>
  <si>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
1. Access the system from external systems; and
2. Process, store, or transmit organization-controlled information using external systems; or
b. Prohibit the use of [Assignment: organizationally-defined types of external systems].</t>
  </si>
  <si>
    <t>a. Enable authorized users to determine whether access authorizations assigned to a sharing partner match the information’s access and use restrictions for [Assignment: organization-defined information sharing circumstances where user discretion is required]; and
b. Employ [Assignment: organization-defined automated mechanisms or manual processes] to assist users in making information sharing and collaboration decisions.</t>
  </si>
  <si>
    <t>[Selection: Establish procedures; Implement mechanisms] to ensure [Assignment: organization-defined access control decisions] are applied to each access request prior to access enforcement.</t>
  </si>
  <si>
    <t>Enforce approved authorizations for logical access to information and system resources in accordance with applicable access control policies.</t>
  </si>
  <si>
    <t>Enforce approved authorizations for controlling the flow of information within the system and between connected systems based on [Assignment: organization-defined information flow control policies].</t>
  </si>
  <si>
    <t>a. Identify and document [Assignment: organization-defined duties of individuals requiring separation]; and
b. Define system access authorizations to support separation of duties.</t>
  </si>
  <si>
    <t>Employ the principle of least privilege, allowing only authorized accesses for users (or processes acting on behalf of users) that are necessary to accomplish assigned organizational tasks.</t>
  </si>
  <si>
    <t>a. Develop, document, and disseminate to [Assignment: organization-defined personnel or roles]:
1. [Selection (one or more): Organization-level; Mission/business process-level; System-level] awareness and training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awareness and training policy and the associated awareness and training controls;
b. Designate an [Assignment: organization-defined official] to manage the development, documentation, and dissemination of the awareness and training policy and procedures; and
c. Review and update the current awareness and training:
1. Policy [Assignment: organization-defined frequency] and following [Assignment: organization-defined events]; and
2. Procedures [Assignment: organization-defined frequency] and following [Assignment: organization-defined events].</t>
  </si>
  <si>
    <t>a. Provide security and privacy literacy training to system users (including managers, senior executives, and contractors):
1. As part of initial training for new users and [Assignment: organization-defined frequency] thereafter; and
2. When required by system changes or following [Assignment: organization-defined events];
b. Employ the following techniques to increase the security and privacy awareness of system users [Assignment: organization-defined awareness techniques];
c. Update literacy training and awareness content [Assignment: organization-defined frequency] and following [Assignment: organization-defined events]; and
d. Incorporate lessons learned from internal or external security incidents or breaches into literacy training and awareness techniques.</t>
  </si>
  <si>
    <t>a. Provide role-based security and privacy training to personnel with the following roles and responsibilities: [Assignment: organization-defined roles and responsibilities]:
1. Before authorizing access to the system, information, or performing assigned duties, and [Assignment: organization-defined frequency] thereafter; and
2. When required by system changes;
b. Update role-based training content [Assignment: organization-defined frequency] and following [Assignment: organization-defined events]; and
c. Incorporate lessons learned from internal or external security incidents or breaches into role-based training.</t>
  </si>
  <si>
    <t>a. Develop, document, and disseminate to [Assignment: organization-defined personnel or roles]:
1. [Selection (one or more): Organization-level; Mission/business process-level; System-level] audit and accountability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audit and accountability policy and the associated audit and accountability controls;
b. Designate an [Assignment: organization-defined official] to manage the development, documentation, and dissemination of the audit and accountability policy and procedures; and
c. Review and update the current audit and accountability:
1. Policy [Assignment: organization-defined frequency] and following [Assignment: organization-defined events]; and
2. Procedures [Assignment: organization-defined frequency] and following [Assignment: organization-defined events].</t>
  </si>
  <si>
    <t>a. Provide audit record generation capability for the event types the system is capable of auditing as defined in AU-2a on [Assignment: organization-defined system components];
b. Allow [Assignment: organization-defined personnel or roles] to select the event types that are to be logged by specific components of the system; and
c. Generate audit records for the event types defined in AU-2c that include the audit record content defined in AU-3.</t>
  </si>
  <si>
    <t>a. Monitor [Assignment: organization-defined open-source information and/or information sites] [Assignment: organization-defined frequency] for evidence of unauthorized disclosure of organizational information; and
b. If an information disclosure is discovered:
1. Notify [Assignment: organization-defined personnel or roles]; and 
2. Take the following additional actions: [Assignment: organization-defined additional actions].</t>
  </si>
  <si>
    <t>a. Provide and implement the capability for [Assignment: organization-defined users or roles] to [Selection (one or more): record; view; hear; log] the content of a user session under [Assignment: organization-defined circumstances]; and
b. Develop, integrate, and use session auditing activities in consultation with legal counsel and in accordance with applicable laws, executive orders, directives, regulations, policies, standards, and guidelines.</t>
  </si>
  <si>
    <t>Employ [Assignment: organization-defined methods] for coordinating [Assignment: organization-defined audit information] among external organizations when audit information is transmitted across organizational boundaries.</t>
  </si>
  <si>
    <t>a. Identify the types of events that the system is capable of logging in support of the audit function: [Assignment: organization-defined event types that the system is capable of logging];
b. Coordinate the event logging function with other organizational entities requiring audit-related information to guide and inform the selection criteria for events to be logged;
c. Specify the following event types for logging within the system: [Assignment: organization-defined event types (subset of the event types defined in AU-2a.) along with the frequency of (or situation requiring) logging for each identified event type];
d. Provide a rationale for why the event types selected for logging are deemed to be adequate to support after-the-fact investigations of incidents; and
e. Review and update the event types selected for logging [Assignment: organization-defined frequency].</t>
  </si>
  <si>
    <t>Ensure that audit records contain information that establishes the following:
a. What type of event occurred;
b. When the event occurred;
c. Where the event occurred;
d. Source of the event;
e. Outcome of the event; and 
f. Identity of any individuals, subjects, or objects/entities associated with the event.</t>
  </si>
  <si>
    <t>Allocate audit log storage capacity to accommodate [Assignment: organization-defined audit log retention requirements].</t>
  </si>
  <si>
    <t>a. Review and analyze system audit records [Assignment: organization-defined frequency] for indications of [Assignment: organization-defined inappropriate or unusual activity] and the potential impact of the inappropriate or unusual activity;
b. Report findings to [Assignment: organization-defined personnel or roles]; and
c. Adjust the level of audit record review, analysis, and reporting within the system when there is a change in risk based on law enforcement information, intelligence information, or other credible sources of information.</t>
  </si>
  <si>
    <t>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</si>
  <si>
    <t>a. Develop, document, and disseminate to [Assignment: organization-defined personnel or roles]:
1. [Selection (one or more): Organization-level; Mission/business process-level; System-level] assessment, authorization, and monitoring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assessment, authorization, and monitoring policy and the associated assessment, authorization, and monitoring controls;
b. Designate an [Assignment: organization-defined official] to manage the development, documentation, and dissemination of the assessment, authorization, and monitoring policy and procedures; and
c. Review and update the current assessment, authorization, and monitoring:
1. Policy [Assignment: organization-defined frequency] and following [Assignment: organization-defined events]; and
2. Procedures [Assignment: organization-defined frequency] and following [Assignment: organization-defined events].</t>
  </si>
  <si>
    <t>a. Select the appropriate assessor or assessment team for the type of assessment to be conducted;
b. Develop a control assessment plan that describes the scope of the assessment including:
1. Controls and control enhancements under assessment;
2. Assessment procedures to be used to determine control effectiveness; and
3. Assessment environment, assessment team, and assessment roles and responsibilities;
c. Ensure the control assessment plan is reviewed and approved by the authorizing official or designated representative prior to conducting the assessment;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
e. Produce a control assessment report that document the results of the assessment; and
f. Provide the results of the control assessment to [Assignment: organization-defined individuals or roles].</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</si>
  <si>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
b. Document, as part of each exchange agreement, the interface characteristics, security and privacy requirements, controls, and responsibilities for each system, and the impact level of the information communicated; and
c. Review and update the agreements [Assignment: organization-defined frequency].</t>
  </si>
  <si>
    <t>a. Develop a plan of action and milestones for the system to document the planned remediation actions of the organization to correct weaknesses or deficiencies noted during the assessment of the controls and to reduce or eliminate known vulnerabilities in the system; and
b. Update existing plan of action and milestones [Assignment: organization-defined frequency] based on the findings from control assessments, independent audits or reviews, and continuous monitoring activities.</t>
  </si>
  <si>
    <t>Develop a system-level continuous monitoring strategy and implement continuous monitoring in accordance with the organization-level continuous monitoring strategy that includes:
a. Establishing the following system-level metrics to be monitored: [Assignment: organization-defined system-level metrics];
b. Establishing [Assignment: organization-defined frequencies] for monitoring and [Assignment: organization-defined frequencies] for assessment of control effectiveness;
c. Ongoing control assessments in accordance with the continuous monitoring strategy;
d. Ongoing monitoring of system and organization-defined metrics in accordance with the continuous monitoring strategy;
e. Correlation and analysis of information generated by control assessments and monitoring;
f. Response actions to address results of the analysis of control assessment and monitoring information; and
g. Reporting the security and privacy status of the system to [Assignment: organization-defined personnel or roles] [Assignment: organization-defined frequency].</t>
  </si>
  <si>
    <t>Conduct penetration testing [Assignment: organization-defined frequency] on [Assignment: organization-defined systems or system components].</t>
  </si>
  <si>
    <t>a. Authorize internal connections of [Assignment: organization-defined system components or classes of components] to the system;
b. Document, for each internal connection, the interface characteristics, security and privacy requirements, and the nature of the information communicated;
c. Terminate internal system connections after [Assignment: organization-defined conditions]; and
d. Review [Assignment: organization-defined frequency] the continued need for each internal connection.</t>
  </si>
  <si>
    <t>a. Develop, document, and disseminate to [Assignment: organization-defined personnel or roles]:
1. [Selection (one or more): Organization-level; Mission/business process-level; System-level] configuration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configuration management policy and the associated configuration management controls;
b. Designate an [Assignment: organization-defined official] to manage the development, documentation, and dissemination of the configuration management policy and procedures; and
c. Review and update the current configuration management:
1. Policy [Assignment: organization-defined frequency] and following [Assignment: organization-defined events]; and
2. Procedures [Assignment: organization-defined frequency] and following [Assignment: organization-defined events].</t>
  </si>
  <si>
    <t>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t>
  </si>
  <si>
    <t>a. Establish [Assignment: organization-defined policies] governing the installation of software by users;
b. Enforce software installation policies through the following methods: [Assignment: organization-defined methods]; and
c. Monitor policy compliance [Assignment: organization-defined frequency].</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</si>
  <si>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</si>
  <si>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[Assignment: organization-defined time period];
f. Monitor and review activities associated with configuration-controlled changes to the system; and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</si>
  <si>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Analyze changes to the system to determine potential security and privacy impacts prior to change implementation.</t>
  </si>
  <si>
    <t>Define, document, approve, and enforce physical and logical access restrictions associated with changes to the system.</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</si>
  <si>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</si>
  <si>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a. Configure the system to provide only [Assignment: organization-defined mission essential capabilities]; and
b. Prohibit or restrict the use of the following functions, ports, protocols, software, and/or services: [Assignment: organization-defined prohibited or restricted functions, system ports, protocols, software, and/or services].</t>
  </si>
  <si>
    <t>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[Assignment: organization-defined information deemed necessary to achieve effective system component accountability]; and
b. Review and update the system component inventory [Assignment: organization-defined frequency].</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</si>
  <si>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</si>
  <si>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a. Develop, document, and disseminate to [Assignment: organization-defined personnel or roles]:
1. [Selection (one or more): Organization-level; Mission/business process-level; System-level] contingency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contingency planning policy and the associated contingency planning controls;
b. Designate an [Assignment: organization-defined official] to manage the development, documentation, and dissemination of the contingency planning policy and procedures; and
c. Review and update the current contingency planning:
1. Policy [Assignment: organization-defined frequency] and following [Assignment: organization-defined events]; and
2. Procedures [Assignment: organization-defined frequency] and following [Assignment: organization-defined events].</t>
  </si>
  <si>
    <t>Provide for the recovery and reconstitution of the system to a known state within [Assignment: organization-defined time period consistent with recovery time and recovery point objectives] after a disruption, compromise, or failure.</t>
  </si>
  <si>
    <t>Provide the capability to employ [Assignment: organization-defined alternative communications protocols] in support of maintaining continuity of operations.</t>
  </si>
  <si>
    <t>When [Assignment: organization-defined conditions] are detected, enter a safe mode of operation with [Assignment: organization-defined restrictions of safe mode of operation].</t>
  </si>
  <si>
    <t>Employ [Assignment: organization-defined alternative or supplemental security mechanisms] for satisfying [Assignment: organization-defined security functions] when the primary means of implementing the security function is unavailable or compromised.</t>
  </si>
  <si>
    <t>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[Assignment: organization-defined personnel or roles];
b. Distribute copies of the contingency plan to [Assignment: organization-defined key contingency personnel (identified by name and/or by role) and organizational elements];
c. Coordinate contingency planning activities with incident handling activities;
d. Review the contingency plan for the system [Assignment: organization-defined frequency];
e. Update the contingency plan to address changes to the organization, system, or environment of operation and problems encountered during contingency plan implementation, execution, or testing;
f. Communicate contingency plan changes to [Assignment: organization-defined key contingency personnel (identified by name and/or by role) and organizational elements];
g. Incorporate lessons learned from contingency plan testing, training, or actual contingency activities into contingency testing and training; and
h. Protect the contingency plan from unauthorized disclosure and modification.</t>
  </si>
  <si>
    <t>a. Provide contingency training to system users consistent with assigned roles and responsibilities: 
1. Within [Assignment: organization-defined time period] of assuming a contingency role or responsibility;
2. When required by system changes; and
3. [Assignment: organization-defined frequency] thereafter; and
b. Review and update contingency training content [Assignment: organization-defined frequency] and following [Assignment: organization-defined events].</t>
  </si>
  <si>
    <t>a. Test the contingency plan for the system [Assignment: organization-defined frequency] using  the following tests to determine the effectiveness of the plan and the readiness to execute the plan: [Assignment: organization-defined tests].
b. Review the contingency plan test results; and
c. Initiate corrective actions, if needed.</t>
  </si>
  <si>
    <t>a. Establish an alternate storage site, including necessary agreements to permit the storage and retrieval of system backup information; and
b. Ensure that the alternate storage site provides controls equivalent to that of the primary site.</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</si>
  <si>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</si>
  <si>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</si>
  <si>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a. Conduct backups of user-level information contained in [Assignment: organization-defined system components] [Assignment: organization-defined frequency consistent with recovery time and recovery point objectives];
b. Conduct backups of system-level information contained in the system [Assignment: organization-defined frequency consistent with recovery time and recovery point objectives];
c. Conduct backups of system documentation, including security- and privacy-related documentation [Assignment: organization-defined frequency consistent with recovery time and recovery point objectives]; and  
d. Protect the confidentiality, integrity, and availability of backup information.</t>
  </si>
  <si>
    <t>a. Develop, document, and disseminate to [Assignment: organization-defined personnel or roles]:
1. [Selection (one or more): Organization-level; Mission/business process-level; System-level] identification and authentication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identification and authentication policy and the associated identification and authentication controls;
b. Designate an [Assignment: organization-defined official] to manage the development, documentation, and dissemination of the identification and authentication policy and procedures; and
c. Review and update the current identification and authentication:
1. Policy [Assignment: organization-defined frequency] and following [Assignment: organization-defined events]; and
2. Procedures [Assignment: organization-defined frequency] and following [Assignment: organization-defined events].</t>
  </si>
  <si>
    <t>Require individuals accessing the system to employ [Assignment: organization-defined supplemental authentication techniques or mechanisms] under specific [Assignment: organization-defined circumstances or situations].</t>
  </si>
  <si>
    <t>Require users to re-authenticate when [Assignment: organization-defined circumstances or situations requiring re-authentication].</t>
  </si>
  <si>
    <t>a. Identity proof users that require accounts for logical access to systems based on appropriate identity assurance level requirements as specified in applicable standards and guidelines; 
b. Resolve user identities to a unique individual; and
c. Collect, validate, and verify identity evidence.</t>
  </si>
  <si>
    <t>Uniquely identify and authenticate organizational users and associate that unique identification with processes acting on behalf of those users.</t>
  </si>
  <si>
    <t>Uniquely identify and authenticate [Assignment: organization-defined devices and/or types of devices] before establishing a [Selection (one or more): local; remote; network] connection.</t>
  </si>
  <si>
    <t>Manage system identifiers by:
a. Receiving authorization from [Assignment: organization-defined personnel or roles] to assign an individual, group, role, service, or device identifier;
b. Selecting an identifier that identifies an individual, group, role, service, or device;
c. Assigning the identifier to the intended individual, group, role, service, or device; and
d. Preventing reuse of identifiers for [Assignment: organization-defined time period].</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</si>
  <si>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</si>
  <si>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Implement mechanisms for authentication to a cryptographic module that meet the requirements of applicable laws, executive orders, directives, policies, regulations, standards, and guidelines for such authentication.</t>
  </si>
  <si>
    <t>Uniquely identify and authenticate non-organizational users or processes acting on behalf of non-organizational users.</t>
  </si>
  <si>
    <t>Uniquely identify and authenticate [Assignment: organization-defined system services and applications] before establishing communications with devices, users, or other services or applications.</t>
  </si>
  <si>
    <t>a. Develop, document, and disseminate to [Assignment: organization-defined personnel or roles]:
1. [Selection (one or more): Organization-level; Mission/business process-level; System-level] incident response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incident response policy and the associated incident response controls;
b. Designate an [Assignment: organization-defined official] to manage the development, documentation, and dissemination of the incident response policy and procedures; and
c. Review and update the current incident response:
1. Policy [Assignment: organization-defined frequency] and following [Assignment: organization-defined events]; and
2. Procedures [Assignment: organization-defined frequency] and following [Assignment: organization-defined events].</t>
  </si>
  <si>
    <t>a. Provide incident response training to system users consistent with assigned roles and responsibilities:
1. Within [Assignment: organization-defined time period] of assuming an incident response role or responsibility or acquiring system access;
2. When required by system changes; and
3. [Assignment: organization-defined frequency] thereafter; and
b. Review and update incident response training content [Assignment: organization-defined frequency] and following [Assignment: organization-defined events].</t>
  </si>
  <si>
    <t>Test the effectiveness of the incident response capability for the system [Assignment: organization-defined frequency] using the following tests: [Assignment: organization-defined tests].</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</si>
  <si>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</si>
  <si>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Track and document incidents.</t>
  </si>
  <si>
    <t>a. Require personnel to report suspected incidents to the organizational incident response capability within [Assignment: organization-defined time period]; and
b. Report incident information to [Assignment: organization-defined authorities].</t>
  </si>
  <si>
    <t>Provide an incident response support resource, integral to the organizational incident response capability, that offers advice and assistance to users of the system for the handling and reporting of incidents.</t>
  </si>
  <si>
    <t>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[Assignment: organization-defined personnel or roles] [Assignment: organization-defined frequency]; and
10. Explicitly designates responsibility for incident response to [Assignment: organization-defined entities, personnel, or roles].
b. Distribute copies of the incident response plan to [Assignment: organization-defined incident response personnel (identified by name and/or by role) and organizational elements];
c. Update the incident response plan to address system and organizational changes or problems encountered during plan implementation, execution, or testing;
d. Communicate incident response plan changes to [Assignment: organization-defined incident response personnel (identified by name and/or by role) and organizational elements]; and
e. Protect the incident response plan from unauthorized disclosure and modification.</t>
  </si>
  <si>
    <t>Respond to information spills by:
a. Assigning [Assignment: organization-defined personnel or roles] with responsibility for responding to information spills;
b. Identifying the specific information involved in the system contamination;
c. Alerting [Assignment: organization-defined personnel or roles] of the information spill using a method of communication not associated with the spill;
d. Isolating the contaminated system or system component;
e. Eradicating the information from the contaminated system or component;
f. Identifying other systems or system components that may have been subsequently contaminated; and
g. Performing the following additional actions: [Assignment: organization-defined actions].</t>
  </si>
  <si>
    <t>a. Develop, document, and disseminate to [Assignment: organization-defined personnel or roles]:
1. [Selection (one or more): Organization-level; Mission/business process-level; System-level] maintenance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maintenance policy and the associated maintenance controls;
b. Designate an [Assignment: organization-defined official] to manage the development, documentation, and dissemination of the maintenance policy and procedures; and
c. Review and update the current maintenance:
1. Policy [Assignment: organization-defined frequency] and following [Assignment: organization-defined events]; and
2. Procedures [Assignment: organization-defined frequency] and following [Assignment: organization-defined events].</t>
  </si>
  <si>
    <t>a. Schedule, document, and review records of maintenance, repair, and replacement on system components in accordance with manufacturer or vendor specifications and/or organizational requirements;
b. Approve and monitor all maintenance activities, whether performed on site or remotely and whether the system or system components are serviced on site or removed to another location;
c. Require that [Assignment: organization-defined personnel or roles] explicitly approve the removal of the system or system components from organizational facilities for off-site maintenance, repair, or replacement;
d. Sanitize equipment to remove the following information from associated media prior to removal from organizational facilities for off-site maintenance, repair, or replacement: [Assignment: organization-defined information];
e. Check all potentially impacted controls to verify that the controls are still functioning properly following maintenance, repair, or replacement actions; and
f. Include the following information in organizational maintenance records: [Assignment: organization-defined information].</t>
  </si>
  <si>
    <t>a. Approve, control, and monitor the use of system maintenance tools; and
b. Review previously approved system maintenance tools [Assignment: organization-defined frequency].</t>
  </si>
  <si>
    <t>a. Approve and monitor nonlocal maintenance and diagnostic activities;
b. Allow the use of nonlocal maintenance and diagnostic tools only as consistent with organizational policy and documented in the security plan for the system;
c. Employ strong authentication in the establishment of nonlocal maintenance and diagnostic sessions;
d. Maintain records for nonlocal maintenance and diagnostic activities; and
e. Terminate session and network connections when nonlocal maintenance is completed.</t>
  </si>
  <si>
    <t>a. Establish a process for maintenance personnel authorization and maintain a list of authorized maintenance organizations or personnel;
b. Verify that non-escorted personnel performing maintenance on the system possess the required access authorizations; and
c. Designate organizational personnel with required access authorizations and technical competence to supervise the maintenance activities of personnel who do not possess the required access authorizations.</t>
  </si>
  <si>
    <t>Obtain maintenance support and/or spare parts for [Assignment: organization-defined system components] within [Assignment: organization-defined time period] of failure.</t>
  </si>
  <si>
    <t>a. Develop, document, and disseminate to [Assignment: organization-defined personnel or roles]:
1. [Selection (one or more): Organization-level; Mission/business process-level; System-level] media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media protection policy and the associated media protection controls;
b. Designate an [Assignment: organization-defined official] to manage the development, documentation, and dissemination of the media protection policy and procedures; and
c. Review and update the current media protection:
1. Policy [Assignment: organization-defined frequency] and following [Assignment: organization-defined events]; and
2. Procedures [Assignment: organization-defined frequency] and following [Assignment: organization-defined events].</t>
  </si>
  <si>
    <t>Restrict access to [Assignment: organization-defined types of digital and/or non-digital media] to [Assignment: organization-defined personnel or roles].</t>
  </si>
  <si>
    <t>a. Mark system media indicating the distribution limitations, handling caveats, and applicable security markings (if any) of the information; and
b. Exempt [Assignment: organization-defined types of system media] from marking if the media remain within [Assignment: organization-defined controlled areas].</t>
  </si>
  <si>
    <t>a. Physically control and securely store [Assignment: organization-defined types of digital and/or non-digital media] within [Assignment: organization-defined controlled areas]; and
b. Protect system media types defined in MP-4a until the media are destroyed or sanitized using approved equipment, techniques, and procedures.</t>
  </si>
  <si>
    <t>a. Protect and control [Assignment: organization-defined types of system media] during transport outside of controlled areas using [Assignment: organization-defined controls];
b. Maintain accountability for system media during transport outside of controlled areas;
c. Document activities associated with the transport of system media; and
d. Restrict the activities associated with the transport of system media to authorized personnel.</t>
  </si>
  <si>
    <t>a. Sanitize [Assignment: organization-defined system media] prior to disposal, release out of organizational control, or release for reuse using [Assignment: organization-defined sanitization techniques and procedures]; and
b. Employ sanitization mechanisms with the strength and integrity commensurate with the security category or classification of the information.</t>
  </si>
  <si>
    <t>a. [Selection: Restrict; Prohibit] the use of [Assignment: organization-defined types of system media] on [Assignment: organization-defined systems or system components] using [Assignment: organization-defined controls]; and
b. Prohibit the use of portable storage devices in organizational systems when such devices have no identifiable owner.</t>
  </si>
  <si>
    <t>a. Establish [Assignment: organization-defined system media downgrading process] that includes employing downgrading mechanisms with strength and integrity commensurate with the security category or classification of the information;
b. Verify that the system media downgrading process is commensurate with the security category and/or classification level of the information to be removed and the access authorizations of the potential recipients of the downgraded information;
c. Identify [Assignment: organization-defined system media requiring downgrading]; and
d. Downgrade the identified system media using the established process.</t>
  </si>
  <si>
    <t>a. Develop, document, and disseminate to [Assignment: organization-defined personnel or roles]:
1. [Selection (one or more): Organization-level; Mission/business process-level; System-level] physical and environmental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physical and environmental protection policy and the associated physical and environmental protection controls;
b. Designate an [Assignment: organization-defined official] to manage the development, documentation, and dissemination of the physical and environmental protection policy and procedures; and
c. Review and update the current physical and environmental protection:
1. Policy [Assignment: organization-defined frequency] and following [Assignment: organization-defined events]; and
2. Procedures [Assignment: organization-defined frequency] and following [Assignment: organization-defined events].</t>
  </si>
  <si>
    <t>Provide an uninterruptible power supply to facilitate [Selection (one or more): an orderly shutdown of the system; transition of the system to long-term alternate power] in the event of a primary power source loss.</t>
  </si>
  <si>
    <t>a. Authorize and control [Assignment: organization-defined types of system components] entering and exiting the facility; and
b. Maintain records of the system components.</t>
  </si>
  <si>
    <t>Protect the system from information leakage due to electromagnetic signals emanations.</t>
  </si>
  <si>
    <t>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and
d. Remove individuals from the facility access list when access is no longer required.</t>
  </si>
  <si>
    <t>Employ [Assignment: organization-defined asset location technologies] to track and monitor the location and movement of [Assignment: organization-defined assets] within [Assignment: organization-defined controlled areas].</t>
  </si>
  <si>
    <t>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Control access to areas within the facility designated as publicly accessible by implementing the following controls: [Assignment: organization-defined physical access controls];
d. Escort visitors and control visitor activity [Assignment: organization-defined circumstances requiring visitor escorts and control of visitor activity];
e. Secure keys, combinations, and other physical access devices;
f. Inventory [Assignment: organization-defined physical access devices] every [Assignment: organization-defined frequency]; and
g. Change combinations and keys [Assignment: organization-defined frequency] and/or when keys are lost, combinations are compromised, or when individuals possessing the keys or combinations are transferred or terminated.</t>
  </si>
  <si>
    <t>Control physical access to [Assignment: organization-defined system distribution and transmission lines] within organizational facilities using [Assignment: organization-defined security controls].</t>
  </si>
  <si>
    <t>Control physical access to output from [Assignment: organization-defined output devices] to prevent unauthorized individuals from obtaining the output.</t>
  </si>
  <si>
    <t>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and
c. Coordinate results of reviews and investigations with the organizational incident response capability.</t>
  </si>
  <si>
    <t>a. Maintain visitor access records to the facility where the system resides for [Assignment: organization-defined time period];
b. Review visitor access records [Assignment: organization-defined frequency]; and
c. Report anomalies in visitor access records to [Assignment: organization-defined personnel].</t>
  </si>
  <si>
    <t>Protect power equipment and power cabling for the system from damage and destruction.</t>
  </si>
  <si>
    <t>a. Develop, document, and disseminate to [Assignment: organization-defined personnel or roles]:
1. [Selection (one or more): Organization-level; Mission/business process-level; System-level]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planning policy and the associated planning controls;
b. Designate an [Assignment: organization-defined official] to manage the development, documentation, and dissemination of the planning policy and procedures; and
c. Review and update the current planning:
1. Policy [Assignment: organization-defined frequency] and following [Assignment: organization-defined events]; and
2. Procedures [Assignment: organization-defined frequency] and following [Assignment: organization-defined events].</t>
  </si>
  <si>
    <t>a. Develop security and privacy plans for the system that:
1. Are consistent with the organization’s enterprise architecture;
2. Explicitly define the constituent system components;
3. Describe the operational context of the system in terms of mission and business processes;
4. Identify the individuals that fulfill system roles and responsibilities;
5. Identify the information types processed, stored, and transmitted by the system;
6. Provide the security categorization of the system, including supporting rationale;
7. Describe any specific threats to the system that are of concern to the organization; 
8. Provide the results of a privacy risk assessment for systems processing personally identifiable information;
9. Describe the operational environment for the system and any dependencies on or connections to other systems or system components;
10. Provide an overview of the security and privacy requirements for the system;
11. Identify any relevant control baselines or overlays, if applicable;
12. Describe the controls in place or planned for meeting the security and privacy requirements, including a rationale for any tailoring decisions;
13. Include risk determinations for security and privacy architecture and design decisions;
14. Include security- and privacy-related activities affecting the system that require planning and coordination with [Assignment: organization-defined individuals or groups]; and
15. Are reviewed and approved by the authorizing official or designated representative prior to plan implementation.
b. Distribute copies of the plans and communicate subsequent changes to the plans to [Assignment: organization-defined personnel or roles];
c. Review the plans [Assignment: organization-defined frequency]; 
d. Update the plans to address changes to the system and environment of operation or problems identified during plan implementation or control assessments; and
e. Protect the plans from unauthorized disclosure and modification.</t>
  </si>
  <si>
    <t>a. Develop security and privacy architectures for the system that:
1. Describe the requirements and approach to be taken for protecting the confidentiality, integrity, and availability of organizational information;
2. Describe the requirements and approach to be taken for processing personally identifiable information to minimize privacy risk to individuals;
3. Describe how the architectures are integrated into and support the enterprise architecture; and
4. Describe any assumptions about, and dependencies on, external systems and services;
b. Review and update the architectures [Assignment: organization-defined frequency] to reflect changes in the enterprise architecture; and
c. Reflect planned architecture changes in security and privacy plans, Concept of Operations (CONOPS), criticality analysis, organizational procedures, and procurements and acquisitions.</t>
  </si>
  <si>
    <t>a. Develop and disseminate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the coordination among organizational entities responsible for information security; and
4. Is approved by a senior official with responsibility and accountability for the risk being incurred to organizational operations (including mission, functions, image, and reputation), organizational assets, individuals, other organizations, and the Nation;
b. Review and update the organization-wide information security program plan [Assignment: organization-defined frequency] and following [Assignment: organization-defined events]; and
c. Protect the information security program plan from unauthorized disclosure and modification.</t>
  </si>
  <si>
    <t>a. Manage the security and privacy state of organizational systems and the environments in which those systems operate through authorization processes;
b. Designate individuals to fulfill specific roles and responsibilities within the organizational risk management process; and
c. Integrate the authorization processes into an organization-wide risk management program.</t>
  </si>
  <si>
    <t>a. Define organizational mission and business processes with consideration for information security and privacy and the resulting risk to organizational operations, organizational assets, individuals, other organizations, and the Nation; and
b. Determine information protection and personally identifiable information processing needs arising from the defined mission and business processes; and
c. Review and revise the mission and business processes [Assignment: organization-defined frequency].</t>
  </si>
  <si>
    <t>Implement an insider threat program that includes a cross-discipline insider threat incident handling team.</t>
  </si>
  <si>
    <t>Establish a security and privacy workforce development and improvement program.</t>
  </si>
  <si>
    <t>a. Implement a process for ensuring that organizational plans for conducting security and privacy testing, training, and monitoring activities associated with organizational systems:
1. Are developed and maintained; and
2. Continue to be executed; and
b. Review testing, training, and monitoring plans for consistency with the organizational risk management strategy and organization-wide priorities for risk response actions.</t>
  </si>
  <si>
    <t>Establish and institutionalize contact with selected groups and associations within the security and privacy communities:
a. To facilitate ongoing security and privacy education and training for organizational personnel;
b. To maintain currency with recommended security and privacy practices, techniques, and technologies; and
c. To share current security and privacy information, including threats, vulnerabilities, and incidents.</t>
  </si>
  <si>
    <t>Implement a threat awareness program that includes a cross-organization information-sharing capability for threat intelligence.</t>
  </si>
  <si>
    <t>Appoint a senior agency information security officer with the mission and resources to coordinate, develop, implement, and maintain an organization-wide information security program.</t>
  </si>
  <si>
    <t>a. Identify and document:
1. Assumptions affecting risk assessments, risk responses, and risk monitoring;
2. Constraints affecting risk assessments, risk responses, and risk monitoring;
3. Priorities and trade-offs considered by the organization for managing risk; and
4. Organizational risk tolerance;
b. Distribute the results of risk framing activities to [Assignment: organization-defined personnel]; and
c. Review and update risk framing considerations [Assignment: organization-defined frequency].</t>
  </si>
  <si>
    <t>a. Appoint a Senior Accountable Official for Risk Management to align organizational information security and privacy management processes with strategic, operational, and budgetary planning processes; and
b. Establish a Risk Executive (function) to view and analyze risk from an organization-wide perspective and ensure management of risk is consistent across the organization.</t>
  </si>
  <si>
    <t>a. Include the resources needed to implement the information security and privacy programs in capital planning and investment requests and document all exceptions to this requirement;
b. Prepare documentation required for addressing information security and privacy programs in capital planning and investment requests in accordance with applicable laws, executive orders, directives, policies, regulations, standards; and
c. Make available for expenditure, the planned information security and privacy resources.</t>
  </si>
  <si>
    <t>a. Develop an organization-wide strategy for managing supply chain risks associated with the development, acquisition, maintenance, and disposal of systems, system components, and system services;
1. Implement the supply chain risk management strategy consistently across the organization; and
(a) Review and update the supply chain risk management strategy on [Assignment: organization-defined frequency] or as required, to address organizational changes.</t>
  </si>
  <si>
    <t>a. Implement a process to ensure that plans of action and milestones for the information security, privacy, and supply chain risk management programs and associated organizational systems:
1. Are developed and maintained;
2. Document the remedial information security, privacy, and supply chain risk management actions to adequately respond to risk to organizational operations and assets, individuals, other organizations, and the Nation; and
3. Are reported in accordance with established reporting requirements.
b. Review plans of action and milestones for consistency with the organizational risk management strategy and organization-wide priorities for risk response actions.</t>
  </si>
  <si>
    <t>Develop and update [Assignment: organization-defined frequency] an inventory of organizational systems.</t>
  </si>
  <si>
    <t>Develop, monitor, and report on the results of information security and privacy measures of performance.</t>
  </si>
  <si>
    <t>Develop and maintain an enterprise architecture with consideration for information security, privacy, and the resulting risk to organizational operations and assets, individuals, other organizations, and the Nation.</t>
  </si>
  <si>
    <t>Address information security and privacy issues in the development, documentation, and updating of a critical infrastructure and key resources protection plan.</t>
  </si>
  <si>
    <t>a. Develops a comprehensive strategy to manage:
1. Security risk to organizational operations and assets, individuals, other organizations, and the Nation associated with the operation and use of organizational systems; and
2. Privacy risk to individuals resulting from the authorized processing of personally identifiable information;
b. Implement the risk management strategy consistently across the organization; and
c. Review and update the risk management strategy [Assignment: organization-defined frequency] or as required, to address organizational changes.</t>
  </si>
  <si>
    <t>a. Develop, document, and disseminate to [Assignment: organization-defined personnel or roles]:
1. [Selection (one or more): Organization-level; Mission/business process-level; System-level] personnel security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personnel security policy and the associated personnel security controls;
b. Designate an [Assignment: organization-defined official] to manage the development, documentation, and dissemination of the personnel security policy and procedures; and
c. Review and update the current personnel security:
1. Policy [Assignment: organization-defined frequency] and following [Assignment: organization-defined events]; and
2. Procedures [Assignment: organization-defined frequency] and following [Assignment: organization-defined events].</t>
  </si>
  <si>
    <t>a. Assign a risk designation to all organizational positions;
b. Establish screening criteria for individuals filling those positions; and
c. Review and update position risk designations [Assignment: organization-defined frequency].</t>
  </si>
  <si>
    <t>a. Screen individuals prior to authorizing access to the system; and
b. Rescreen individuals in accordance with [Assignment: organization-defined conditions requiring rescreening and, where rescreening is so indicated, the frequency of rescreening].</t>
  </si>
  <si>
    <t>Upon termination of individual employment:
a. Disable system access within [Assignment: organization-defined time period];
b. Terminate or revoke any authenticators and credentials associated with the individual;
c. Conduct exit interviews that include a discussion of [Assignment: organization-defined information security topics];
d. Retrieve all security-related organizational system-related property; and
e. Retain access to organizational information and systems formerly controlled by terminated individual.</t>
  </si>
  <si>
    <t>a. Review and confirm ongoing operational need for current logical and physical access authorizations to systems and facilities when individuals are reassigned or transferred to other positions within the organization;
b. Initiate [Assignment: organization-defined transfer or reassignment actions] within [Assignment: organization-defined time period following the formal transfer action];
c. Modify access authorization as needed to correspond with any changes in operational need due to reassignment or transfer; and
d. Notify [Assignment: organization-defined personnel or roles] within [Assignment: organization-defined time period].</t>
  </si>
  <si>
    <t>a. Develop and document access agreements for organizational systems;
b. Review and update the access agreements [Assignment: organization-defined frequency]; and
c. Verify that individuals requiring access to organizational information and systems: 
1. Sign appropriate access agreements prior to being granted access; and
2. Re-sign access agreements to maintain access to organizational systems when access agreements have been updated or [Assignment: organization-defined frequency].</t>
  </si>
  <si>
    <t>a. Establish personnel security requirements, including security roles and responsibilities for external providers;
b. Require external providers to comply with personnel security policies and procedures established by the organization;
c. Document personnel security requirements;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
e. Monitor provider compliance with personnel security requirements.</t>
  </si>
  <si>
    <t>a. Employ a formal sanctions process for individuals failing to comply with established information security and privacy policies and procedures; and
b. Notify [Assignment: organization-defined personnel or roles] within [Assignment: organization-defined time period] when a formal employee sanctions process is initiated, identifying the individual sanctioned and the reason for the sanction.</t>
  </si>
  <si>
    <t>Incorporate security and privacy roles and responsibilities into organizational position descriptions.</t>
  </si>
  <si>
    <t>a. Develop, document, and disseminate to [Assignment: organization-defined personnel or roles]:
1. [Selection (one or more): Organization-level; Mission/business process-level; System-level] personally identifiable information processing and transparency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personally identifiable information processing and transparency policy and the associated personally identifiable information processing and transparency controls;
b. Designate an [Assignment: organization-defined official] to manage the development, documentation, and dissemination of the personally identifiable information processing and transparency policy and procedures; and
c. Review and update the current personally identifiable information processing and transparency:
1. Policy [Assignment: organization-defined frequency] and following [Assignment: organization-defined events]; and
2. Procedures [Assignment: organization-defined frequency] and following [Assignment: organization-defined events].</t>
  </si>
  <si>
    <t>a. Develop, document, and disseminate to [Assignment: organization-defined personnel or roles]:
1. [Selection (one or more): Organization-level; Mission/business process-level; System-level] risk assessment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risk assessment policy and the associated risk assessment controls;
b. Designate an [Assignment: organization-defined official] to manage the development, documentation, and dissemination of the risk assessment policy and procedures; and
c. Review and update the current risk assessment:
1. Policy [Assignment: organization-defined frequency] and following [Assignment: organization-defined events]; and
2. Procedures [Assignment: organization-defined frequency] and following [Assignment: organization-defined events].</t>
  </si>
  <si>
    <t>a. Establish and maintain a cyber threat hunting capability to:
1. Search for indicators of compromise in organizational systems; and
2. Detect, track, and disrupt threats that evade existing controls; and
b. Employ the threat hunting capability [Assignment: organization-defined frequency].</t>
  </si>
  <si>
    <t>a. Categorize the system and information it processes, stores, and transmits;
b. Document the security categorization results, including supporting rationale, in the security plan for the system; and
c. Verify that the authorizing official or authorizing official designated representative reviews and approves the security categorization decision.</t>
  </si>
  <si>
    <t>a. Conduct a risk assessment, including:
1. Identifying threats to and vulnerabilities in the system;
2. Determining the likelihood and magnitude of harm from unauthorized access, use, disclosure, disruption, modification, or destruction of the system, the information it processes, stores, or transmits, and any related information; and
3. Determining the likelihood and impact of adverse effects on individuals arising from the processing of personally identifiable information;
b. Integrate risk assessment results and risk management decisions from the organization and mission or business process perspectives with system-level risk assessments;
c. Document risk assessment results in [Selection: security and privacy plans; risk assessment report; [Assignment: organization-defined document]];
d. Review risk assessment results [Assignment: organization-defined frequency];
e. Disseminate risk assessment results to [Assignment: organization-defined personnel or roles]; and
f. Update the risk assessment [Assignment: organization-defined frequency] or when there are significant changes to the system, its environment of operation, or other conditions that may impact the security or privacy state of the system.</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</si>
  <si>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</si>
  <si>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Respond to findings from security and privacy assessments, monitoring, and audits in accordance with organizational risk tolerance.</t>
  </si>
  <si>
    <t>Identify critical system components and functions by performing a criticality analysis for [Assignment: organization-defined systems, system components, or system services] at [Assignment: organization-defined decision points in the system development life cycle].</t>
  </si>
  <si>
    <t>a. Develop, document, and disseminate to [Assignment: organization-defined personnel or roles]:
1. [Selection (one or more): Organization-level; Mission/business process-level; System-level] system and services acquisition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services acquisition policy and the associated system and services acquisition controls;
b. Designate an [Assignment: organization-defined official] to manage the development, documentation, and dissemination of the system and services acquisition policy and procedures; and
c. Review and update the current system and services acquisition:
1. Policy [Assignment: organization-defined frequency] and following [Assignment: organization-defined events]; and
2. Procedures [Assignment: organization-defined frequency] and following [Assignment: organization-defined events].</t>
  </si>
  <si>
    <t>Require the developer of the system, system component, or system service to:
a. Perform configuration management during system, component, or service [Selection (one or more): design; development; implementation; operation; disposal];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and privacy impacts of such changes; and
e. Track security flaws and flaw resolution within the system, component, or service and report findings to [Assignment: organization-defined personnel].</t>
  </si>
  <si>
    <t>Require the developer of the system, system component, or system service, at all post-design stages of the system development life cycle, to:
a. Develop and implement a plan for ongoing security and privacy control assessments;
b. Perform [Selection (one or more): unit; integration; system; regression] testing/evaluation [Assignment: organization-defined frequency] at [Assignment: organization-defined depth and coverage];
c. Produce evidence of the execution of the assessment plan and the results of the testing and evaluation;
d. Implement a verifiable flaw remediation process; and
e. Correct flaws identified during testing and evaluation.</t>
  </si>
  <si>
    <t>a. Require the developer of the system, system component, or system service to follow a documented development process that:
1. Explicitly addresses security and privacy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</si>
  <si>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Require the developer of the system, system component, or system service to produce a design specification and security and privacy architecture that:
a. Is consistent with the organization’s security and privacy architecture that is an integral part the organization’s enterprise architecture;
b. Accurately and completely describes the required security and privacy functionality, and the allocation of controls among physical and logical components; and
c. Expresses how individual security and privacy functions, mechanisms, and services work together to provide required security and privacy capabilities and a unified approach to protection.</t>
  </si>
  <si>
    <t>a. Determine the high-level information security and privacy requirements for the system or system service in mission and business process planning;
b. Determine, document, and allocate the resources required to protect the system or system service as part of the organizational capital planning and investment control process; and
c. Establish a discrete line item for information security and privacy in organizational programming and budgeting documentation.</t>
  </si>
  <si>
    <t>Reimplement or custom develop the following critical system components: [Assignment: organization-defined critical system components].</t>
  </si>
  <si>
    <t>Require that the developer of [Assignment: organization-defined system, system component, or system service]:
a. Has appropriate access authorizations as determined by assigned [Assignment: organization-defined official government duties]; and
b. Satisfies the following additional personnel screening criteria: [Assignment: organization-defined additional personnel screening criteria].</t>
  </si>
  <si>
    <t>a. Acquire, develop, and manage the system using [Assignment: organization-defined system development life cycle] that incorporates information security and privacy considerations;
b. Define and document information security and privacy roles and responsibilities throughout the system development life cycle;
c. Identify individuals having information security and privacy roles and responsibilities; and
d. Integrate the organizational information security and privacy risk management process into system development life cycle activities.</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</si>
  <si>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
a. Security and privacy functional requirements;
b. Strength of mechanism requirements;
c. Security and privacy assurance requirements;
d. Controls needed to satisfy the security and privacy requirements.
e. Security and privacy documentation requirements;
f. Requirements for protecting security and privacy documentation;
g. Description of the system development environment and environment in which the system is intended to operate;
h. Allocation of responsibility or identification of parties responsible for information security, privacy, and supply chain risk management; and
i. Acceptance criteria.</t>
  </si>
  <si>
    <t>a. Obtain or develop administrator documentation for the system, system component, or system service that describes:
1. Secure configuration, installation, and operation of the system, component, or service; 
2. Effective use and maintenance of security and privacy functions and mechanisms; and
3. Known vulnerabilities regarding configuration and use of administrative or privileged functions;
b. Obtain or develop user documentation for the system, system component, or system service that describes:
1. User-accessible security and privacy functions and mechanisms and how to effectively use those functions and mechanisms;
2. Methods for user interaction, which enables individuals to use the system, component, or service in a more secure manner and protect individual privacy; and
3. User responsibilities in maintaining the security of the system, component, or service and privacy of individuals;
c. Document attempts to obtain system, system component, or system service documentation when such documentation is either unavailable or nonexistent and take [Assignment: organization-defined actions] in response; and
d. Distribute documentation to [Assignment: organization-defined personnel or roles].</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</si>
  <si>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</si>
  <si>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a. Require that providers of external system services comply with organizational security and privacy requirements and employ the following controls: [Assignment: organization-defined controls];
b. Define and document organizational oversight and user roles and responsibilities with regard to external system services; and
c. Employ the following processes, methods, and techniques to monitor control compliance by external service providers on an ongoing basis: [Assignment: organization-defined processes, methods, and techniques].</t>
  </si>
  <si>
    <t>a. Develop, document, and disseminate to [Assignment: organization-defined personnel or roles]:
1. [Selection (one or more): Organization-level; Mission/business process-level; System-level] system and communications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communications protection policy and the associated system and communications protection controls;
b. Designate an [Assignment: organization-defined official] to manage the development, documentation, and dissemination of the system and communications protection policy and procedures; and
c. Review and update the current system and communications protection:
1. Policy [Assignment: organization-defined frequency] and following [Assignment: organization-defined events]; and
2. Procedures [Assignment: organization-defined frequency] and following [Assignment: organization-defined events].</t>
  </si>
  <si>
    <t>Terminate the network connection associated with a communications session at the end of the session or after [Assignment: organization-defined time period] of inactivity.</t>
  </si>
  <si>
    <t>a. Provide a [Selection: physically; logically] isolated trusted communications path for communications between the user and the trusted components of the system; and
b. Permit users to invoke the trusted communications path for communications between the user and the following security functions of the system, including at a minimum, authentication and re-authentication: [Assignment: organization-defined security functions].</t>
  </si>
  <si>
    <t>a. Prohibit remote activation of collaborative computing devices and applications with the following exceptions: [Assignment: organization-defined exceptions where remote activation is to be allowed]; and
b. Provide an explicit indication of use to users physically present at the devices.</t>
  </si>
  <si>
    <t>Associate [Assignment: organization-defined security and privacy attributes] with information exchanged between systems and between system components.</t>
  </si>
  <si>
    <t>a. Define acceptable and unacceptable mobile code and mobile code technologies; and
b. Authorize, monitor, and control the use of mobile code within the system.</t>
  </si>
  <si>
    <t>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</si>
  <si>
    <t>Request and perform data origin authentication and data integrity verification on the name/address resolution responses the system receives from authoritative sources.</t>
  </si>
  <si>
    <t>Ensure the systems that collectively provide name/address resolution service for an organization are fault-tolerant and implement internal and external role separation.</t>
  </si>
  <si>
    <t>Protect the authenticity of communications sessions.</t>
  </si>
  <si>
    <t>Protect the [Selection (one or more): confidentiality; integrity] of the following information at rest: [Assignment: organization-defined information at rest].</t>
  </si>
  <si>
    <t>a. Perform a covert channel analysis to identify those aspects of communications within the system that are potential avenues for covert [Selection (one or more): storage; timing] channels; and
b. Estimate the maximum bandwidth of those channels.</t>
  </si>
  <si>
    <t>Employ the following out-of-band channels for the physical delivery or electronic transmission of [Assignment: organization-defined information, system components, or devices] to [Assignment: organization-defined individuals or systems]: [Assignment: organization-defined out-of-band channels].</t>
  </si>
  <si>
    <t>Employ the following operations security controls to protect key organizational information throughout the system development life cycle: [Assignment: organization-defined operations security controls].</t>
  </si>
  <si>
    <t>Employ a detonation chamber capability within [Assignment: organization-defined system, system component, or location].</t>
  </si>
  <si>
    <t>Establish [Assignment: organization-defined alternate communications paths] for system operations organizational command and control.</t>
  </si>
  <si>
    <t>a. [Selection: Protect against; Limit] the effects of the following types of denial-of-service events: [Assignment: organization-defined types of denial-of-service events]; and
b. Employ the following controls to achieve the denial-of-service objective: [Assignment: organization-defined controls by type of denial-of-service event].</t>
  </si>
  <si>
    <t>Protect the availability of resources by allocating [Assignment: organization-defined resources] by [Selection (one or more): priority; quota; [Assignment: organization-defined controls]].</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</si>
  <si>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</si>
  <si>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Protect the [Selection (one or more): confidentiality; integrity] of transmitted information.</t>
  </si>
  <si>
    <t>a. Develop, document, and disseminate to [Assignment: organization-defined personnel or roles]:
1. [Selection (one or more): Organization-level; Mission/business process-level; System-level] system and information integrity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information integrity policy and the associated system and information integrity controls;
b. Designate an [Assignment: organization-defined official] to manage the development, documentation, and dissemination of the system and information integrity policy and procedures; and
c. Review and update the current system and information integrity:
1. Policy [Assignment: organization-defined frequency] and following [Assignment: organization-defined events]; and
2. Procedures [Assignment: organization-defined frequency] and following [Assignment: organization-defined events].</t>
  </si>
  <si>
    <t>Check the validity of the following information inputs: [Assignment: organization-defined information inputs to the system].</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</si>
  <si>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</si>
  <si>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</si>
  <si>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</si>
  <si>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a. Receive system security alerts, advisories, and directives from [Assignment: organization-defined external organizations] on an ongoing basis;
b. Generate internal security alerts, advisories, and directives as deemed necessary;
c. Disseminate security alerts, advisories, and directives to: [Selection (one or more): [Assignment: organization-defined personnel or roles]; [Assignment: organization-defined elements within the organization]; [Assignment: organization-defined external organizations]]; and
d. Implement security directives in accordance with established time frames, or notify the issuing organization of the degree of noncompliance.</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</si>
  <si>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</si>
  <si>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a. Employ spam protection mechanisms at system entry and exit points to detect and act on unsolicited messages; and
b. Update spam protection mechanisms when new releases are available in accordance with organizational configuration management policy and procedures.</t>
  </si>
  <si>
    <t>a. Develop, document, and disseminate to [Assignment: organization-defined personnel or roles]:
1. [Selection (one or more): Organization-level; Mission/business process-level; System-level] supply chain risk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supply chain risk management policy and the associated supply chain risk management controls;
b. Designate an [Assignment: organization-defined official] to manage the development, documentation, and dissemination of the supply chain risk management policy and procedures; and
c. Review and update the current supply chain risk management:
1. Policy [Assignment: organization-defined frequency] and following [Assignment: organization-defined events]; and
2. Procedures [Assignment: organization-defined frequency] and following [Assignment: organization-defined events].</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</si>
  <si>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</si>
  <si>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Dispose of [Assignment: organization-defined data, documentation, tools, or system components] using the following techniques and methods: [Assignment: organization-defined techniques and methods].</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</si>
  <si>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
b. Review and update the supply chain risk management plan [Assignment: organization-defined frequency] or as required, to address threat, organizational or environmental changes; and
c. Protect the supply chain risk management plan from unauthorized disclosure and modification.</t>
  </si>
  <si>
    <t>a. Establish a process or processes to identify and address weaknesses or deficiencies in the supply chain elements and processes of [Assignment: organization-defined system or system component] in coordination with [Assignment: organization-defined supply chain personnel];
b. Employ the following controls to protect against supply chain risks to the system, system component, or system service and to limit the harm or consequences from supply chain-related events: [Assignment: organization-defined supply chain controls]; and
c. Document the selected and implemented supply chain processes and controls in [Selection: security and privacy plans; supply chain risk management plan; [Assignment: organization-defined document]].</t>
  </si>
  <si>
    <t>Employ the following acquisition strategies, contract tools, and procurement methods to protect against, identify, and mitigate supply chain risks: [Assignment: organization-defined acquisition strategies, contract tools, and procurement methods].</t>
  </si>
  <si>
    <t>Assess and review the supply chain-related risks associated with suppliers or contractors and the system, system component, or system service they provide [Assignment: organization-defined frequency].</t>
  </si>
  <si>
    <t>Implement a tamper protection program for the system, system component, or system service.</t>
  </si>
  <si>
    <t>Special Publication 800-53 Revision 5: Security and Privacy Controls for Information Systems and Organizations</t>
  </si>
  <si>
    <t>09/00/2020</t>
  </si>
  <si>
    <t>sec-cert@nist.gov</t>
  </si>
  <si>
    <t>https://nvlpubs.nist.gov/nistpubs/SpecialPublications/NIST.SP.800-53r5.pdf</t>
  </si>
  <si>
    <t>800-53-v5-to-Framework-v1.1</t>
  </si>
  <si>
    <t>https://csrc.nist.gov/CSRC/media/Projects/olir/documents/submissions/WIP_800_53_Rev_5_to_Framework_v_1_1.xlsx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</si>
</sst>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2"/>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theme="4" tint="0.79998168889431442"/>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44">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4" fillId="0" borderId="4" xfId="26" applyFill="1" applyBorder="1" applyAlignment="1">
      <alignment wrapText="1"/>
    </xf>
    <xf numFmtId="0" fontId="10" fillId="0" borderId="1" xfId="0" applyFont="1" applyBorder="1" applyAlignment="1">
      <alignment horizontal="left" wrapText="1"/>
    </xf>
    <xf numFmtId="0" fontId="10" fillId="0" borderId="5" xfId="0" applyFont="1" applyBorder="1" applyAlignment="1">
      <alignment wrapText="1"/>
    </xf>
    <xf numFmtId="0" fontId="0" fillId="0" borderId="0" xfId="0" applyAlignment="1">
      <alignment horizontal="center" wrapText="1"/>
    </xf>
    <xf numFmtId="0" fontId="0" fillId="0" borderId="1" xfId="0" applyBorder="1" applyAlignment="1">
      <alignment wrapText="1"/>
    </xf>
    <xf numFmtId="0" fontId="0" fillId="0" borderId="1" xfId="0" applyBorder="1"/>
    <xf numFmtId="0" fontId="1" fillId="0" borderId="1" xfId="25" applyBorder="1" applyAlignment="1">
      <alignment horizontal="center" vertical="center"/>
    </xf>
    <xf numFmtId="0" fontId="0" fillId="0" borderId="1" xfId="0" applyBorder="1" applyAlignment="1">
      <alignment horizontal="center" wrapText="1"/>
    </xf>
    <xf numFmtId="0" fontId="1" fillId="0" borderId="0" xfId="0" applyFont="1"/>
    <xf numFmtId="0" fontId="11" fillId="0" borderId="1" xfId="25" applyFont="1" applyBorder="1" applyAlignment="1">
      <alignment horizontal="center" vertical="center" wrapText="1"/>
    </xf>
    <xf numFmtId="0" fontId="1" fillId="0" borderId="1" xfId="25" applyBorder="1" applyAlignment="1">
      <alignment horizontal="center" vertical="center" wrapText="1"/>
    </xf>
    <xf numFmtId="0" fontId="0" fillId="0" borderId="0" xfId="25" applyFont="1" applyAlignment="1">
      <alignment vertical="center" wrapText="1"/>
    </xf>
    <xf numFmtId="0" fontId="0" fillId="0" borderId="3" xfId="0" applyBorder="1"/>
    <xf numFmtId="0" fontId="0" fillId="0" borderId="0" xfId="0" applyAlignment="1">
      <alignment horizontal="left"/>
    </xf>
    <xf numFmtId="0" fontId="0" fillId="0" borderId="1" xfId="0" applyBorder="1" applyAlignment="1">
      <alignment horizontal="left"/>
    </xf>
    <xf numFmtId="0" fontId="1" fillId="0" borderId="1" xfId="0" applyFont="1" applyBorder="1"/>
    <xf numFmtId="0" fontId="0" fillId="0" borderId="0" xfId="0" applyBorder="1"/>
    <xf numFmtId="0" fontId="1" fillId="0" borderId="0" xfId="0" applyFont="1" applyBorder="1"/>
    <xf numFmtId="0" fontId="0" fillId="0" borderId="0" xfId="0" applyBorder="1" applyAlignment="1">
      <alignment horizontal="center" wrapText="1"/>
    </xf>
    <xf numFmtId="0" fontId="0" fillId="0" borderId="0" xfId="0" applyBorder="1" applyAlignment="1">
      <alignment horizontal="left"/>
    </xf>
    <xf numFmtId="0" fontId="9"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horizontal="left" wrapText="1"/>
    </xf>
    <xf numFmtId="0" fontId="4" fillId="0" borderId="1" xfId="26" applyBorder="1"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49" fontId="0" fillId="5" borderId="1" xfId="0" applyNumberFormat="1" applyFill="1" applyBorder="1" applyAlignment="1">
      <alignment vertical="top" wrapText="1"/>
    </xf>
    <xf numFmtId="0" fontId="0" fillId="0" borderId="1" xfId="0" applyFill="1" applyBorder="1" applyAlignment="1">
      <alignment vertical="top" wrapText="1"/>
    </xf>
    <xf numFmtId="0" fontId="2" fillId="2" borderId="0" xfId="0" applyFont="1" applyFill="1" applyBorder="1" applyAlignment="1" applyProtection="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158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src.nist.gov/CSRC/media/Projects/olir/documents/submissions/WIP_800_53_Rev_5_to_Framework_v_1_1.xlsx" TargetMode="External"/><Relationship Id="rId2" Type="http://schemas.openxmlformats.org/officeDocument/2006/relationships/hyperlink" Target="mailto:sec-cert@nist.gov" TargetMode="External"/><Relationship Id="rId1" Type="http://schemas.openxmlformats.org/officeDocument/2006/relationships/hyperlink" Target="https://nvlpubs.nist.gov/nistpubs/SpecialPublications/NIST.SP.800-53r5.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A5" sqref="A5"/>
    </sheetView>
  </sheetViews>
  <sheetFormatPr defaultColWidth="8.6640625" defaultRowHeight="14.4" x14ac:dyDescent="0.3"/>
  <cols>
    <col min="1" max="1" width="43.6640625" customWidth="1"/>
    <col min="2" max="2" width="54.109375" style="2" customWidth="1"/>
    <col min="7" max="7" width="24.6640625" customWidth="1"/>
  </cols>
  <sheetData>
    <row r="1" spans="1:7" ht="42.45" customHeight="1" x14ac:dyDescent="0.3">
      <c r="A1" s="43" t="s">
        <v>3</v>
      </c>
      <c r="B1" s="43"/>
    </row>
    <row r="2" spans="1:7" ht="42.45" customHeight="1" x14ac:dyDescent="0.3">
      <c r="A2" s="4" t="s">
        <v>239</v>
      </c>
      <c r="B2" s="5" t="s">
        <v>293</v>
      </c>
    </row>
    <row r="3" spans="1:7" ht="49.95" customHeight="1" x14ac:dyDescent="0.3">
      <c r="A3" s="11" t="s">
        <v>303</v>
      </c>
      <c r="B3" s="6" t="s">
        <v>710</v>
      </c>
    </row>
    <row r="4" spans="1:7" ht="18" x14ac:dyDescent="0.3">
      <c r="A4" s="11" t="s">
        <v>240</v>
      </c>
      <c r="B4" s="6" t="s">
        <v>304</v>
      </c>
      <c r="G4" s="2"/>
    </row>
    <row r="5" spans="1:7" ht="49.95" customHeight="1" x14ac:dyDescent="0.3">
      <c r="A5" s="11" t="s">
        <v>241</v>
      </c>
      <c r="B5" s="14" t="s">
        <v>711</v>
      </c>
    </row>
    <row r="6" spans="1:7" ht="18" x14ac:dyDescent="0.3">
      <c r="A6" s="34" t="s">
        <v>482</v>
      </c>
      <c r="B6" s="6" t="s">
        <v>483</v>
      </c>
    </row>
    <row r="7" spans="1:7" ht="75.45" customHeight="1" x14ac:dyDescent="0.3">
      <c r="A7" s="11" t="s">
        <v>294</v>
      </c>
      <c r="B7" s="6" t="s">
        <v>487</v>
      </c>
    </row>
    <row r="8" spans="1:7" ht="49.95" customHeight="1" x14ac:dyDescent="0.3">
      <c r="A8" s="11" t="s">
        <v>0</v>
      </c>
      <c r="B8" s="35" t="s">
        <v>485</v>
      </c>
    </row>
    <row r="9" spans="1:7" ht="18" x14ac:dyDescent="0.3">
      <c r="A9" s="12" t="s">
        <v>288</v>
      </c>
      <c r="B9" s="7" t="s">
        <v>305</v>
      </c>
    </row>
    <row r="10" spans="1:7" ht="37.5" customHeight="1" x14ac:dyDescent="0.3">
      <c r="A10" s="11" t="s">
        <v>247</v>
      </c>
      <c r="B10" s="15" t="s">
        <v>306</v>
      </c>
    </row>
    <row r="11" spans="1:7" ht="45" customHeight="1" x14ac:dyDescent="0.3">
      <c r="A11" s="11" t="s">
        <v>295</v>
      </c>
      <c r="B11" s="16" t="s">
        <v>706</v>
      </c>
    </row>
    <row r="12" spans="1:7" s="10" customFormat="1" ht="45" customHeight="1" x14ac:dyDescent="0.3">
      <c r="A12" s="11" t="s">
        <v>297</v>
      </c>
      <c r="B12" s="13" t="s">
        <v>707</v>
      </c>
    </row>
    <row r="13" spans="1:7" s="10" customFormat="1" ht="45" customHeight="1" x14ac:dyDescent="0.3">
      <c r="A13" s="11" t="s">
        <v>296</v>
      </c>
      <c r="B13" s="14" t="s">
        <v>709</v>
      </c>
    </row>
    <row r="14" spans="1:7" s="10" customFormat="1" ht="45" customHeight="1" x14ac:dyDescent="0.3">
      <c r="A14" s="11" t="s">
        <v>298</v>
      </c>
      <c r="B14" s="36" t="s">
        <v>306</v>
      </c>
    </row>
    <row r="15" spans="1:7" ht="45" customHeight="1" x14ac:dyDescent="0.3">
      <c r="A15" s="11" t="s">
        <v>1</v>
      </c>
      <c r="B15" s="7" t="s">
        <v>486</v>
      </c>
    </row>
    <row r="16" spans="1:7" ht="54" customHeight="1" x14ac:dyDescent="0.3">
      <c r="A16" s="11" t="s">
        <v>2</v>
      </c>
      <c r="B16" s="37" t="s">
        <v>708</v>
      </c>
      <c r="D16" s="3"/>
    </row>
    <row r="17" spans="1:2" ht="49.95" customHeight="1" x14ac:dyDescent="0.3">
      <c r="A17" s="11" t="s">
        <v>4</v>
      </c>
      <c r="B17" s="6" t="s">
        <v>486</v>
      </c>
    </row>
    <row r="18" spans="1:2" ht="72" customHeight="1" x14ac:dyDescent="0.3">
      <c r="A18" s="11" t="s">
        <v>248</v>
      </c>
      <c r="B18" s="7" t="s">
        <v>486</v>
      </c>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hyperlinks>
    <hyperlink ref="B13" r:id="rId1" xr:uid="{11941B63-AEF6-48F2-8EAD-04BBD7C15F98}"/>
    <hyperlink ref="B16" r:id="rId2" xr:uid="{86B024F2-3AC9-42D0-AB45-CA5B9C1E3DA5}"/>
    <hyperlink ref="B5" r:id="rId3" xr:uid="{980DAD71-6713-47E4-A0CA-254061A81E6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FF3F9-2CE0-4A16-B9A3-256BCF0B4394}">
  <dimension ref="A1:J581"/>
  <sheetViews>
    <sheetView zoomScale="60" zoomScaleNormal="60" workbookViewId="0">
      <pane xSplit="1" ySplit="1" topLeftCell="B2" activePane="bottomRight" state="frozen"/>
      <selection pane="topRight" activeCell="B1" sqref="B1"/>
      <selection pane="bottomLeft" activeCell="A2" sqref="A2"/>
      <selection pane="bottomRight" activeCell="B2" sqref="B2"/>
    </sheetView>
  </sheetViews>
  <sheetFormatPr defaultColWidth="8.77734375" defaultRowHeight="14.4" x14ac:dyDescent="0.3"/>
  <cols>
    <col min="1" max="1" width="19" style="10" customWidth="1"/>
    <col min="2" max="2" width="55.44140625" style="38" customWidth="1"/>
    <col min="3" max="3" width="29.33203125" style="2" customWidth="1"/>
    <col min="4" max="4" width="24.33203125" style="10" customWidth="1"/>
    <col min="5" max="5" width="25.77734375" style="10" customWidth="1"/>
    <col min="6" max="6" width="92.6640625" style="10" customWidth="1"/>
    <col min="7" max="7" width="13.109375" style="17" customWidth="1"/>
    <col min="8" max="8" width="20.109375" style="10" customWidth="1"/>
    <col min="9" max="9" width="30.77734375" style="10" customWidth="1"/>
    <col min="10" max="10" width="19.33203125" style="27" customWidth="1"/>
    <col min="11" max="16384" width="8.77734375" style="10"/>
  </cols>
  <sheetData>
    <row r="1" spans="1:10" ht="59.55" customHeight="1" thickBot="1" x14ac:dyDescent="0.35">
      <c r="A1" s="9" t="s">
        <v>480</v>
      </c>
      <c r="B1" s="9" t="s">
        <v>481</v>
      </c>
      <c r="C1" s="9" t="s">
        <v>289</v>
      </c>
      <c r="D1" s="9" t="s">
        <v>243</v>
      </c>
      <c r="E1" s="9" t="s">
        <v>250</v>
      </c>
      <c r="F1" s="9" t="s">
        <v>300</v>
      </c>
      <c r="G1" s="9" t="s">
        <v>252</v>
      </c>
      <c r="H1" s="9" t="s">
        <v>290</v>
      </c>
      <c r="I1" s="9" t="s">
        <v>251</v>
      </c>
      <c r="J1" s="9" t="s">
        <v>484</v>
      </c>
    </row>
    <row r="2" spans="1:10" ht="43.2" x14ac:dyDescent="0.3">
      <c r="A2" s="10" t="s">
        <v>13</v>
      </c>
      <c r="B2" s="38" t="s">
        <v>291</v>
      </c>
    </row>
    <row r="3" spans="1:10" ht="56.55" customHeight="1" x14ac:dyDescent="0.3">
      <c r="A3" s="10" t="s">
        <v>14</v>
      </c>
      <c r="B3" s="38" t="s">
        <v>253</v>
      </c>
      <c r="F3" s="2"/>
    </row>
    <row r="4" spans="1:10" ht="141" customHeight="1" x14ac:dyDescent="0.3">
      <c r="A4" s="10" t="s">
        <v>5</v>
      </c>
      <c r="B4" s="39" t="s">
        <v>141</v>
      </c>
      <c r="C4" s="18"/>
      <c r="D4" s="19"/>
      <c r="E4" s="20" t="s">
        <v>308</v>
      </c>
      <c r="F4" s="18" t="s">
        <v>558</v>
      </c>
      <c r="G4" s="21"/>
      <c r="H4" s="19"/>
      <c r="I4" s="19"/>
      <c r="J4" s="28"/>
    </row>
    <row r="5" spans="1:10" ht="42.45" customHeight="1" x14ac:dyDescent="0.3">
      <c r="A5" s="10" t="s">
        <v>5</v>
      </c>
      <c r="B5" s="39" t="s">
        <v>141</v>
      </c>
      <c r="C5" s="18"/>
      <c r="D5" s="19"/>
      <c r="E5" s="20" t="s">
        <v>310</v>
      </c>
      <c r="F5" s="18" t="s">
        <v>635</v>
      </c>
      <c r="G5" s="21"/>
      <c r="H5" s="19"/>
      <c r="I5" s="19"/>
      <c r="J5" s="28"/>
    </row>
    <row r="6" spans="1:10" ht="115.2" x14ac:dyDescent="0.3">
      <c r="A6" s="10" t="s">
        <v>6</v>
      </c>
      <c r="B6" s="39" t="s">
        <v>142</v>
      </c>
      <c r="C6" s="18"/>
      <c r="D6" s="19"/>
      <c r="E6" s="20" t="s">
        <v>308</v>
      </c>
      <c r="F6" s="18" t="s">
        <v>558</v>
      </c>
      <c r="G6" s="21"/>
      <c r="H6" s="19"/>
      <c r="I6" s="19"/>
      <c r="J6" s="28"/>
    </row>
    <row r="7" spans="1:10" ht="44.55" customHeight="1" x14ac:dyDescent="0.3">
      <c r="A7" s="10" t="s">
        <v>7</v>
      </c>
      <c r="B7" s="39" t="s">
        <v>143</v>
      </c>
      <c r="C7" s="18"/>
      <c r="D7" s="19"/>
      <c r="E7" s="20" t="s">
        <v>311</v>
      </c>
      <c r="F7" s="18" t="s">
        <v>526</v>
      </c>
      <c r="G7" s="21"/>
      <c r="H7" s="19"/>
      <c r="I7" s="19"/>
      <c r="J7" s="28"/>
    </row>
    <row r="8" spans="1:10" ht="115.2" x14ac:dyDescent="0.3">
      <c r="A8" s="10" t="s">
        <v>7</v>
      </c>
      <c r="B8" s="39" t="s">
        <v>143</v>
      </c>
      <c r="C8" s="18"/>
      <c r="D8" s="19"/>
      <c r="E8" s="20" t="s">
        <v>312</v>
      </c>
      <c r="F8" s="18" t="s">
        <v>544</v>
      </c>
      <c r="G8" s="21"/>
      <c r="H8" s="19"/>
      <c r="I8" s="19"/>
      <c r="J8" s="28"/>
    </row>
    <row r="9" spans="1:10" ht="86.4" x14ac:dyDescent="0.3">
      <c r="A9" s="10" t="s">
        <v>7</v>
      </c>
      <c r="B9" s="39" t="s">
        <v>143</v>
      </c>
      <c r="C9" s="18"/>
      <c r="D9" s="19"/>
      <c r="E9" s="20" t="s">
        <v>313</v>
      </c>
      <c r="F9" s="18" t="s">
        <v>548</v>
      </c>
      <c r="G9" s="21"/>
      <c r="H9" s="19"/>
      <c r="I9" s="19"/>
      <c r="J9" s="28"/>
    </row>
    <row r="10" spans="1:10" ht="158.4" x14ac:dyDescent="0.3">
      <c r="A10" s="10" t="s">
        <v>7</v>
      </c>
      <c r="B10" s="39" t="s">
        <v>143</v>
      </c>
      <c r="C10" s="18"/>
      <c r="D10" s="19"/>
      <c r="E10" s="20" t="s">
        <v>314</v>
      </c>
      <c r="F10" s="18" t="s">
        <v>620</v>
      </c>
      <c r="G10" s="21"/>
      <c r="H10" s="19"/>
      <c r="I10" s="19"/>
      <c r="J10" s="28"/>
    </row>
    <row r="11" spans="1:10" ht="115.2" x14ac:dyDescent="0.3">
      <c r="A11" s="10" t="s">
        <v>7</v>
      </c>
      <c r="B11" s="39" t="s">
        <v>143</v>
      </c>
      <c r="C11" s="18"/>
      <c r="D11" s="19"/>
      <c r="E11" s="20" t="s">
        <v>415</v>
      </c>
      <c r="F11" s="18" t="s">
        <v>661</v>
      </c>
      <c r="G11" s="21"/>
      <c r="H11" s="19"/>
      <c r="I11" s="19"/>
      <c r="J11" s="28"/>
    </row>
    <row r="12" spans="1:10" ht="100.8" x14ac:dyDescent="0.3">
      <c r="A12" s="10" t="s">
        <v>8</v>
      </c>
      <c r="B12" s="39" t="s">
        <v>144</v>
      </c>
      <c r="C12" s="18"/>
      <c r="D12" s="19"/>
      <c r="E12" s="20" t="s">
        <v>315</v>
      </c>
      <c r="F12" s="18" t="s">
        <v>522</v>
      </c>
      <c r="G12" s="21"/>
      <c r="H12" s="19"/>
      <c r="I12" s="19"/>
      <c r="J12" s="28"/>
    </row>
    <row r="13" spans="1:10" ht="33" customHeight="1" x14ac:dyDescent="0.3">
      <c r="A13" s="10" t="s">
        <v>8</v>
      </c>
      <c r="B13" s="39" t="s">
        <v>144</v>
      </c>
      <c r="C13" s="18"/>
      <c r="D13" s="19"/>
      <c r="E13" s="20" t="s">
        <v>310</v>
      </c>
      <c r="F13" s="18" t="s">
        <v>635</v>
      </c>
      <c r="G13" s="21"/>
      <c r="H13" s="19"/>
      <c r="I13" s="19"/>
      <c r="J13" s="28"/>
    </row>
    <row r="14" spans="1:10" ht="86.4" x14ac:dyDescent="0.3">
      <c r="A14" s="10" t="s">
        <v>8</v>
      </c>
      <c r="B14" s="39" t="s">
        <v>144</v>
      </c>
      <c r="C14" s="18"/>
      <c r="D14" s="19"/>
      <c r="E14" s="20" t="s">
        <v>316</v>
      </c>
      <c r="F14" s="18" t="s">
        <v>669</v>
      </c>
      <c r="G14" s="21"/>
      <c r="H14" s="19"/>
      <c r="I14" s="19"/>
      <c r="J14" s="28"/>
    </row>
    <row r="15" spans="1:10" ht="302.39999999999998" x14ac:dyDescent="0.3">
      <c r="A15" s="10" t="s">
        <v>9</v>
      </c>
      <c r="B15" s="39" t="s">
        <v>254</v>
      </c>
      <c r="C15" s="18"/>
      <c r="D15" s="19"/>
      <c r="E15" s="20" t="s">
        <v>317</v>
      </c>
      <c r="F15" s="18" t="s">
        <v>565</v>
      </c>
      <c r="G15" s="21"/>
      <c r="H15" s="19"/>
      <c r="I15" s="19"/>
      <c r="J15" s="28"/>
    </row>
    <row r="16" spans="1:10" ht="72" x14ac:dyDescent="0.3">
      <c r="A16" s="10" t="s">
        <v>9</v>
      </c>
      <c r="B16" s="39" t="s">
        <v>254</v>
      </c>
      <c r="C16" s="18"/>
      <c r="D16" s="19"/>
      <c r="E16" s="20" t="s">
        <v>318</v>
      </c>
      <c r="F16" s="18" t="s">
        <v>652</v>
      </c>
      <c r="G16" s="21"/>
      <c r="H16" s="19"/>
      <c r="I16" s="19"/>
      <c r="J16" s="28"/>
    </row>
    <row r="17" spans="1:10" ht="43.2" x14ac:dyDescent="0.3">
      <c r="A17" s="10" t="s">
        <v>9</v>
      </c>
      <c r="B17" s="39" t="s">
        <v>254</v>
      </c>
      <c r="C17" s="18"/>
      <c r="D17" s="19"/>
      <c r="E17" s="20" t="s">
        <v>488</v>
      </c>
      <c r="F17" s="18" t="s">
        <v>656</v>
      </c>
      <c r="G17" s="21"/>
      <c r="H17" s="19"/>
      <c r="I17" s="19"/>
      <c r="J17" s="28"/>
    </row>
    <row r="18" spans="1:10" ht="43.2" x14ac:dyDescent="0.3">
      <c r="A18" s="10" t="s">
        <v>9</v>
      </c>
      <c r="B18" s="39" t="s">
        <v>254</v>
      </c>
      <c r="C18" s="18"/>
      <c r="D18" s="19"/>
      <c r="E18" s="20" t="s">
        <v>489</v>
      </c>
      <c r="F18" s="18" t="s">
        <v>663</v>
      </c>
      <c r="G18" s="21"/>
      <c r="H18" s="19"/>
      <c r="I18" s="19"/>
      <c r="J18" s="28"/>
    </row>
    <row r="19" spans="1:10" ht="43.2" x14ac:dyDescent="0.3">
      <c r="A19" s="10" t="s">
        <v>9</v>
      </c>
      <c r="B19" s="39" t="s">
        <v>254</v>
      </c>
      <c r="C19" s="18"/>
      <c r="D19" s="19"/>
      <c r="E19" s="20" t="s">
        <v>319</v>
      </c>
      <c r="F19" s="18" t="s">
        <v>687</v>
      </c>
      <c r="G19" s="21"/>
      <c r="H19" s="19"/>
      <c r="I19" s="19"/>
      <c r="J19" s="28"/>
    </row>
    <row r="20" spans="1:10" ht="302.39999999999998" x14ac:dyDescent="0.3">
      <c r="A20" s="10" t="s">
        <v>10</v>
      </c>
      <c r="B20" s="39" t="s">
        <v>145</v>
      </c>
      <c r="C20" s="18"/>
      <c r="D20" s="19"/>
      <c r="E20" s="20" t="s">
        <v>317</v>
      </c>
      <c r="F20" s="18" t="s">
        <v>565</v>
      </c>
      <c r="G20" s="21"/>
      <c r="H20" s="19"/>
      <c r="I20" s="19"/>
      <c r="J20" s="28"/>
    </row>
    <row r="21" spans="1:10" ht="115.2" x14ac:dyDescent="0.3">
      <c r="A21" s="10" t="s">
        <v>10</v>
      </c>
      <c r="B21" s="39" t="s">
        <v>145</v>
      </c>
      <c r="C21" s="18"/>
      <c r="D21" s="19"/>
      <c r="E21" s="20" t="s">
        <v>320</v>
      </c>
      <c r="F21" s="18" t="s">
        <v>646</v>
      </c>
      <c r="G21" s="21"/>
      <c r="H21" s="19"/>
      <c r="I21" s="19"/>
      <c r="J21" s="28"/>
    </row>
    <row r="22" spans="1:10" ht="43.2" x14ac:dyDescent="0.3">
      <c r="A22" s="10" t="s">
        <v>10</v>
      </c>
      <c r="B22" s="39" t="s">
        <v>145</v>
      </c>
      <c r="C22" s="18"/>
      <c r="D22" s="19"/>
      <c r="E22" s="20" t="s">
        <v>328</v>
      </c>
      <c r="F22" s="18" t="s">
        <v>629</v>
      </c>
      <c r="G22" s="21"/>
      <c r="H22" s="19"/>
      <c r="I22" s="19"/>
      <c r="J22" s="28"/>
    </row>
    <row r="23" spans="1:10" ht="57.6" x14ac:dyDescent="0.3">
      <c r="A23" s="10" t="s">
        <v>10</v>
      </c>
      <c r="B23" s="39" t="s">
        <v>145</v>
      </c>
      <c r="C23" s="18"/>
      <c r="D23" s="19"/>
      <c r="E23" s="20" t="s">
        <v>490</v>
      </c>
      <c r="F23" s="18" t="s">
        <v>631</v>
      </c>
      <c r="G23" s="21"/>
      <c r="H23" s="19"/>
      <c r="I23" s="19"/>
      <c r="J23" s="28"/>
    </row>
    <row r="24" spans="1:10" ht="57.6" x14ac:dyDescent="0.3">
      <c r="A24" s="10" t="s">
        <v>15</v>
      </c>
      <c r="B24" s="38" t="s">
        <v>146</v>
      </c>
      <c r="E24" s="22"/>
    </row>
    <row r="25" spans="1:10" ht="230.4" x14ac:dyDescent="0.3">
      <c r="A25" s="10" t="s">
        <v>11</v>
      </c>
      <c r="B25" s="39" t="s">
        <v>147</v>
      </c>
      <c r="C25" s="18"/>
      <c r="D25" s="19"/>
      <c r="E25" s="20" t="s">
        <v>491</v>
      </c>
      <c r="F25" s="18" t="s">
        <v>698</v>
      </c>
      <c r="G25" s="21"/>
      <c r="H25" s="19"/>
      <c r="I25" s="19"/>
      <c r="J25" s="28"/>
    </row>
    <row r="26" spans="1:10" ht="115.2" x14ac:dyDescent="0.3">
      <c r="A26" s="10" t="s">
        <v>11</v>
      </c>
      <c r="B26" s="39" t="s">
        <v>147</v>
      </c>
      <c r="C26" s="18"/>
      <c r="D26" s="19"/>
      <c r="E26" s="20" t="s">
        <v>492</v>
      </c>
      <c r="F26" s="18" t="s">
        <v>702</v>
      </c>
      <c r="G26" s="21"/>
      <c r="H26" s="19"/>
      <c r="I26" s="19"/>
      <c r="J26" s="28"/>
    </row>
    <row r="27" spans="1:10" ht="28.8" x14ac:dyDescent="0.3">
      <c r="A27" s="10" t="s">
        <v>16</v>
      </c>
      <c r="B27" s="39" t="s">
        <v>148</v>
      </c>
      <c r="C27" s="18"/>
      <c r="D27" s="19"/>
      <c r="E27" s="20" t="s">
        <v>322</v>
      </c>
      <c r="F27" s="18" t="s">
        <v>638</v>
      </c>
      <c r="G27" s="21"/>
      <c r="H27" s="19"/>
      <c r="I27" s="19"/>
      <c r="J27" s="28"/>
    </row>
    <row r="28" spans="1:10" ht="86.4" x14ac:dyDescent="0.3">
      <c r="A28" s="10" t="s">
        <v>67</v>
      </c>
      <c r="B28" s="39" t="s">
        <v>149</v>
      </c>
      <c r="C28" s="18"/>
      <c r="D28" s="19"/>
      <c r="E28" s="20" t="s">
        <v>321</v>
      </c>
      <c r="F28" s="18" t="s">
        <v>623</v>
      </c>
      <c r="G28" s="21"/>
      <c r="H28" s="19"/>
      <c r="I28" s="19"/>
      <c r="J28" s="28"/>
    </row>
    <row r="29" spans="1:10" ht="302.39999999999998" x14ac:dyDescent="0.3">
      <c r="A29" s="10" t="s">
        <v>68</v>
      </c>
      <c r="B29" s="39" t="s">
        <v>150</v>
      </c>
      <c r="C29" s="18"/>
      <c r="D29" s="19"/>
      <c r="E29" s="20" t="s">
        <v>317</v>
      </c>
      <c r="F29" s="18" t="s">
        <v>565</v>
      </c>
      <c r="G29" s="21"/>
      <c r="H29" s="19"/>
      <c r="I29" s="19"/>
      <c r="J29" s="28"/>
    </row>
    <row r="30" spans="1:10" ht="57.6" x14ac:dyDescent="0.3">
      <c r="A30" s="10" t="s">
        <v>68</v>
      </c>
      <c r="B30" s="39" t="s">
        <v>150</v>
      </c>
      <c r="C30" s="18"/>
      <c r="D30" s="19"/>
      <c r="E30" s="20" t="s">
        <v>323</v>
      </c>
      <c r="F30" s="18" t="s">
        <v>570</v>
      </c>
      <c r="G30" s="21"/>
      <c r="H30" s="19"/>
      <c r="I30" s="19"/>
      <c r="J30" s="28"/>
    </row>
    <row r="31" spans="1:10" ht="28.8" x14ac:dyDescent="0.3">
      <c r="A31" s="10" t="s">
        <v>68</v>
      </c>
      <c r="B31" s="39" t="s">
        <v>150</v>
      </c>
      <c r="C31" s="18"/>
      <c r="D31" s="19"/>
      <c r="E31" s="20" t="s">
        <v>324</v>
      </c>
      <c r="F31" s="18" t="s">
        <v>617</v>
      </c>
      <c r="G31" s="21"/>
      <c r="H31" s="19"/>
      <c r="I31" s="19"/>
      <c r="J31" s="28"/>
    </row>
    <row r="32" spans="1:10" ht="28.8" x14ac:dyDescent="0.3">
      <c r="A32" s="10" t="s">
        <v>68</v>
      </c>
      <c r="B32" s="39" t="s">
        <v>150</v>
      </c>
      <c r="C32" s="18"/>
      <c r="D32" s="19"/>
      <c r="E32" s="20" t="s">
        <v>325</v>
      </c>
      <c r="F32" s="18" t="s">
        <v>607</v>
      </c>
      <c r="G32" s="21"/>
      <c r="H32" s="19"/>
      <c r="I32" s="19"/>
      <c r="J32" s="28"/>
    </row>
    <row r="33" spans="1:10" ht="28.8" x14ac:dyDescent="0.3">
      <c r="A33" s="10" t="s">
        <v>68</v>
      </c>
      <c r="B33" s="39" t="s">
        <v>150</v>
      </c>
      <c r="C33" s="18"/>
      <c r="D33" s="19"/>
      <c r="E33" s="20" t="s">
        <v>322</v>
      </c>
      <c r="F33" s="18" t="s">
        <v>638</v>
      </c>
      <c r="G33" s="21"/>
      <c r="H33" s="19"/>
      <c r="I33" s="19"/>
      <c r="J33" s="28"/>
    </row>
    <row r="34" spans="1:10" ht="43.2" x14ac:dyDescent="0.3">
      <c r="A34" s="10" t="s">
        <v>68</v>
      </c>
      <c r="B34" s="39" t="s">
        <v>150</v>
      </c>
      <c r="C34" s="18"/>
      <c r="D34" s="19"/>
      <c r="E34" s="20" t="s">
        <v>488</v>
      </c>
      <c r="F34" s="18" t="s">
        <v>656</v>
      </c>
      <c r="G34" s="21"/>
      <c r="H34" s="19"/>
      <c r="I34" s="19"/>
      <c r="J34" s="28"/>
    </row>
    <row r="35" spans="1:10" ht="28.8" x14ac:dyDescent="0.3">
      <c r="A35" s="10" t="s">
        <v>68</v>
      </c>
      <c r="B35" s="39" t="s">
        <v>150</v>
      </c>
      <c r="C35" s="18"/>
      <c r="D35" s="19"/>
      <c r="E35" s="20" t="s">
        <v>489</v>
      </c>
      <c r="F35" s="18" t="s">
        <v>663</v>
      </c>
      <c r="G35" s="21"/>
      <c r="H35" s="19"/>
      <c r="I35" s="19"/>
      <c r="J35" s="28"/>
    </row>
    <row r="36" spans="1:10" ht="27.45" customHeight="1" x14ac:dyDescent="0.3">
      <c r="A36" s="10" t="s">
        <v>68</v>
      </c>
      <c r="B36" s="39" t="s">
        <v>150</v>
      </c>
      <c r="C36" s="18"/>
      <c r="D36" s="19"/>
      <c r="E36" s="20" t="s">
        <v>493</v>
      </c>
      <c r="F36" s="18" t="s">
        <v>701</v>
      </c>
      <c r="G36" s="21"/>
      <c r="H36" s="19"/>
      <c r="I36" s="19"/>
      <c r="J36" s="28"/>
    </row>
    <row r="37" spans="1:10" ht="302.39999999999998" x14ac:dyDescent="0.3">
      <c r="A37" s="10" t="s">
        <v>69</v>
      </c>
      <c r="B37" s="39" t="s">
        <v>151</v>
      </c>
      <c r="C37" s="18"/>
      <c r="D37" s="19"/>
      <c r="E37" s="20" t="s">
        <v>317</v>
      </c>
      <c r="F37" s="18" t="s">
        <v>565</v>
      </c>
      <c r="G37" s="21"/>
      <c r="H37" s="19"/>
      <c r="I37" s="19"/>
      <c r="J37" s="28"/>
    </row>
    <row r="38" spans="1:10" ht="43.2" x14ac:dyDescent="0.3">
      <c r="A38" s="10" t="s">
        <v>69</v>
      </c>
      <c r="B38" s="39" t="s">
        <v>151</v>
      </c>
      <c r="C38" s="18"/>
      <c r="D38" s="19"/>
      <c r="E38" s="20" t="s">
        <v>326</v>
      </c>
      <c r="F38" s="18" t="s">
        <v>562</v>
      </c>
      <c r="G38" s="21"/>
      <c r="H38" s="19"/>
      <c r="I38" s="19"/>
      <c r="J38" s="28"/>
    </row>
    <row r="39" spans="1:10" ht="43.2" x14ac:dyDescent="0.3">
      <c r="A39" s="10" t="s">
        <v>69</v>
      </c>
      <c r="B39" s="39" t="s">
        <v>151</v>
      </c>
      <c r="C39" s="18"/>
      <c r="D39" s="19"/>
      <c r="E39" s="20" t="s">
        <v>488</v>
      </c>
      <c r="F39" s="18" t="s">
        <v>656</v>
      </c>
      <c r="G39" s="21"/>
      <c r="H39" s="19"/>
      <c r="I39" s="19"/>
      <c r="J39" s="28"/>
    </row>
    <row r="40" spans="1:10" ht="43.2" x14ac:dyDescent="0.3">
      <c r="A40" s="10" t="s">
        <v>69</v>
      </c>
      <c r="B40" s="39" t="s">
        <v>151</v>
      </c>
      <c r="C40" s="18"/>
      <c r="D40" s="19"/>
      <c r="E40" s="20" t="s">
        <v>414</v>
      </c>
      <c r="F40" s="18" t="s">
        <v>668</v>
      </c>
      <c r="G40" s="21"/>
      <c r="H40" s="19"/>
      <c r="I40" s="19"/>
      <c r="J40" s="28"/>
    </row>
    <row r="41" spans="1:10" ht="43.2" x14ac:dyDescent="0.3">
      <c r="A41" s="10" t="s">
        <v>69</v>
      </c>
      <c r="B41" s="39" t="s">
        <v>151</v>
      </c>
      <c r="C41" s="18"/>
      <c r="D41" s="19"/>
      <c r="E41" s="20" t="s">
        <v>489</v>
      </c>
      <c r="F41" s="18" t="s">
        <v>663</v>
      </c>
      <c r="G41" s="21"/>
      <c r="H41" s="19"/>
      <c r="I41" s="19"/>
      <c r="J41" s="28"/>
    </row>
    <row r="42" spans="1:10" ht="57.6" x14ac:dyDescent="0.3">
      <c r="A42" s="10" t="s">
        <v>17</v>
      </c>
      <c r="B42" s="40" t="s">
        <v>152</v>
      </c>
      <c r="E42" s="31"/>
      <c r="F42" s="30"/>
      <c r="G42" s="32"/>
      <c r="H42" s="30"/>
      <c r="I42" s="30"/>
      <c r="J42" s="33"/>
    </row>
    <row r="43" spans="1:10" ht="216" x14ac:dyDescent="0.3">
      <c r="A43" s="10" t="s">
        <v>18</v>
      </c>
      <c r="B43" s="39" t="s">
        <v>255</v>
      </c>
      <c r="C43" s="18"/>
      <c r="D43" s="19"/>
      <c r="E43" s="23" t="s">
        <v>359</v>
      </c>
      <c r="F43" s="41" t="s">
        <v>513</v>
      </c>
      <c r="G43" s="21"/>
      <c r="H43" s="19"/>
      <c r="I43" s="19"/>
      <c r="J43" s="28"/>
    </row>
    <row r="44" spans="1:10" ht="230.4" x14ac:dyDescent="0.3">
      <c r="A44" s="10" t="s">
        <v>18</v>
      </c>
      <c r="B44" s="39" t="s">
        <v>255</v>
      </c>
      <c r="C44" s="18"/>
      <c r="D44" s="19"/>
      <c r="E44" s="23" t="s">
        <v>466</v>
      </c>
      <c r="F44" s="18" t="s">
        <v>529</v>
      </c>
      <c r="G44" s="21"/>
      <c r="H44" s="19"/>
      <c r="I44" s="19"/>
      <c r="J44" s="28"/>
    </row>
    <row r="45" spans="1:10" ht="230.4" x14ac:dyDescent="0.3">
      <c r="A45" s="10" t="s">
        <v>18</v>
      </c>
      <c r="B45" s="39" t="s">
        <v>255</v>
      </c>
      <c r="C45" s="18"/>
      <c r="D45" s="19"/>
      <c r="E45" s="23" t="s">
        <v>437</v>
      </c>
      <c r="F45" s="18" t="s">
        <v>532</v>
      </c>
      <c r="G45" s="21"/>
      <c r="H45" s="19"/>
      <c r="I45" s="19"/>
      <c r="J45" s="28"/>
    </row>
    <row r="46" spans="1:10" ht="230.4" x14ac:dyDescent="0.3">
      <c r="A46" s="10" t="s">
        <v>18</v>
      </c>
      <c r="B46" s="39" t="s">
        <v>255</v>
      </c>
      <c r="C46" s="18"/>
      <c r="D46" s="19"/>
      <c r="E46" s="23" t="s">
        <v>467</v>
      </c>
      <c r="F46" s="18" t="s">
        <v>542</v>
      </c>
      <c r="G46" s="21"/>
      <c r="H46" s="19"/>
      <c r="I46" s="19"/>
      <c r="J46" s="28"/>
    </row>
    <row r="47" spans="1:10" ht="230.4" x14ac:dyDescent="0.3">
      <c r="A47" s="10" t="s">
        <v>18</v>
      </c>
      <c r="B47" s="39" t="s">
        <v>255</v>
      </c>
      <c r="C47" s="18"/>
      <c r="D47" s="19"/>
      <c r="E47" s="23" t="s">
        <v>468</v>
      </c>
      <c r="F47" s="18" t="s">
        <v>549</v>
      </c>
      <c r="G47" s="21"/>
      <c r="H47" s="19"/>
      <c r="I47" s="19"/>
      <c r="J47" s="28"/>
    </row>
    <row r="48" spans="1:10" ht="230.4" x14ac:dyDescent="0.3">
      <c r="A48" s="10" t="s">
        <v>18</v>
      </c>
      <c r="B48" s="39" t="s">
        <v>255</v>
      </c>
      <c r="C48" s="18"/>
      <c r="D48" s="19"/>
      <c r="E48" s="23" t="s">
        <v>469</v>
      </c>
      <c r="F48" s="18" t="s">
        <v>560</v>
      </c>
      <c r="G48" s="21"/>
      <c r="H48" s="19"/>
      <c r="I48" s="19"/>
      <c r="J48" s="28"/>
    </row>
    <row r="49" spans="1:10" ht="230.4" x14ac:dyDescent="0.3">
      <c r="A49" s="10" t="s">
        <v>18</v>
      </c>
      <c r="B49" s="39" t="s">
        <v>255</v>
      </c>
      <c r="C49" s="18"/>
      <c r="D49" s="19"/>
      <c r="E49" s="23" t="s">
        <v>361</v>
      </c>
      <c r="F49" s="18" t="s">
        <v>572</v>
      </c>
      <c r="G49" s="21"/>
      <c r="H49" s="19"/>
      <c r="I49" s="19"/>
      <c r="J49" s="28"/>
    </row>
    <row r="50" spans="1:10" ht="230.4" x14ac:dyDescent="0.3">
      <c r="A50" s="10" t="s">
        <v>18</v>
      </c>
      <c r="B50" s="39" t="s">
        <v>255</v>
      </c>
      <c r="C50" s="18"/>
      <c r="D50" s="19"/>
      <c r="E50" s="23" t="s">
        <v>470</v>
      </c>
      <c r="F50" s="18" t="s">
        <v>583</v>
      </c>
      <c r="G50" s="21"/>
      <c r="H50" s="19"/>
      <c r="I50" s="19"/>
      <c r="J50" s="28"/>
    </row>
    <row r="51" spans="1:10" ht="230.4" x14ac:dyDescent="0.3">
      <c r="A51" s="10" t="s">
        <v>18</v>
      </c>
      <c r="B51" s="39" t="s">
        <v>255</v>
      </c>
      <c r="C51" s="18"/>
      <c r="D51" s="19"/>
      <c r="E51" s="23" t="s">
        <v>471</v>
      </c>
      <c r="F51" s="18" t="s">
        <v>592</v>
      </c>
      <c r="G51" s="21"/>
      <c r="H51" s="19"/>
      <c r="I51" s="19"/>
      <c r="J51" s="28"/>
    </row>
    <row r="52" spans="1:10" ht="230.4" x14ac:dyDescent="0.3">
      <c r="A52" s="10" t="s">
        <v>18</v>
      </c>
      <c r="B52" s="39" t="s">
        <v>255</v>
      </c>
      <c r="C52" s="18"/>
      <c r="D52" s="19"/>
      <c r="E52" s="23" t="s">
        <v>472</v>
      </c>
      <c r="F52" s="18" t="s">
        <v>598</v>
      </c>
      <c r="G52" s="21"/>
      <c r="H52" s="19"/>
      <c r="I52" s="19"/>
      <c r="J52" s="28"/>
    </row>
    <row r="53" spans="1:10" ht="230.4" x14ac:dyDescent="0.3">
      <c r="A53" s="10" t="s">
        <v>18</v>
      </c>
      <c r="B53" s="39" t="s">
        <v>255</v>
      </c>
      <c r="C53" s="18"/>
      <c r="D53" s="19"/>
      <c r="E53" s="23" t="s">
        <v>473</v>
      </c>
      <c r="F53" s="18" t="s">
        <v>606</v>
      </c>
      <c r="G53" s="21"/>
      <c r="H53" s="19"/>
      <c r="I53" s="19"/>
      <c r="J53" s="28"/>
    </row>
    <row r="54" spans="1:10" ht="216" x14ac:dyDescent="0.3">
      <c r="A54" s="10" t="s">
        <v>18</v>
      </c>
      <c r="B54" s="39" t="s">
        <v>255</v>
      </c>
      <c r="C54" s="18"/>
      <c r="D54" s="19"/>
      <c r="E54" s="23" t="s">
        <v>474</v>
      </c>
      <c r="F54" s="18" t="s">
        <v>618</v>
      </c>
      <c r="G54" s="21"/>
      <c r="H54" s="19"/>
      <c r="I54" s="19"/>
      <c r="J54" s="28"/>
    </row>
    <row r="55" spans="1:10" ht="230.4" x14ac:dyDescent="0.3">
      <c r="A55" s="10" t="s">
        <v>18</v>
      </c>
      <c r="B55" s="39" t="s">
        <v>255</v>
      </c>
      <c r="C55" s="18"/>
      <c r="D55" s="19"/>
      <c r="E55" s="23" t="s">
        <v>426</v>
      </c>
      <c r="F55" s="18" t="s">
        <v>640</v>
      </c>
      <c r="G55" s="21"/>
      <c r="H55" s="19"/>
      <c r="I55" s="19"/>
      <c r="J55" s="28"/>
    </row>
    <row r="56" spans="1:10" ht="259.2" x14ac:dyDescent="0.3">
      <c r="A56" s="10" t="s">
        <v>18</v>
      </c>
      <c r="B56" s="39" t="s">
        <v>255</v>
      </c>
      <c r="C56" s="18"/>
      <c r="D56" s="19"/>
      <c r="E56" s="23" t="s">
        <v>494</v>
      </c>
      <c r="F56" s="18" t="s">
        <v>649</v>
      </c>
      <c r="G56" s="21"/>
      <c r="H56" s="19"/>
      <c r="I56" s="19"/>
      <c r="J56" s="28"/>
    </row>
    <row r="57" spans="1:10" ht="230.4" x14ac:dyDescent="0.3">
      <c r="A57" s="10" t="s">
        <v>18</v>
      </c>
      <c r="B57" s="39" t="s">
        <v>255</v>
      </c>
      <c r="C57" s="18"/>
      <c r="D57" s="19"/>
      <c r="E57" s="23" t="s">
        <v>475</v>
      </c>
      <c r="F57" s="18" t="s">
        <v>650</v>
      </c>
      <c r="G57" s="21"/>
      <c r="H57" s="19"/>
      <c r="I57" s="19"/>
      <c r="J57" s="28"/>
    </row>
    <row r="58" spans="1:10" ht="230.4" x14ac:dyDescent="0.3">
      <c r="A58" s="10" t="s">
        <v>18</v>
      </c>
      <c r="B58" s="39" t="s">
        <v>255</v>
      </c>
      <c r="C58" s="18"/>
      <c r="D58" s="19"/>
      <c r="E58" s="23" t="s">
        <v>476</v>
      </c>
      <c r="F58" s="18" t="s">
        <v>657</v>
      </c>
      <c r="G58" s="21"/>
      <c r="H58" s="19"/>
      <c r="I58" s="19"/>
      <c r="J58" s="28"/>
    </row>
    <row r="59" spans="1:10" ht="230.4" x14ac:dyDescent="0.3">
      <c r="A59" s="10" t="s">
        <v>18</v>
      </c>
      <c r="B59" s="39" t="s">
        <v>255</v>
      </c>
      <c r="C59" s="18"/>
      <c r="D59" s="19"/>
      <c r="E59" s="23" t="s">
        <v>477</v>
      </c>
      <c r="F59" s="18" t="s">
        <v>670</v>
      </c>
      <c r="G59" s="21"/>
      <c r="H59" s="19"/>
      <c r="I59" s="19"/>
      <c r="J59" s="28"/>
    </row>
    <row r="60" spans="1:10" ht="230.4" x14ac:dyDescent="0.3">
      <c r="A60" s="10" t="s">
        <v>18</v>
      </c>
      <c r="B60" s="39" t="s">
        <v>255</v>
      </c>
      <c r="C60" s="18"/>
      <c r="D60" s="19"/>
      <c r="E60" s="23" t="s">
        <v>478</v>
      </c>
      <c r="F60" s="18" t="s">
        <v>690</v>
      </c>
      <c r="G60" s="21"/>
      <c r="H60" s="19"/>
      <c r="I60" s="19"/>
      <c r="J60" s="28"/>
    </row>
    <row r="61" spans="1:10" ht="230.4" x14ac:dyDescent="0.3">
      <c r="A61" s="10" t="s">
        <v>18</v>
      </c>
      <c r="B61" s="39" t="s">
        <v>255</v>
      </c>
      <c r="C61" s="18"/>
      <c r="D61" s="19"/>
      <c r="E61" s="23" t="s">
        <v>491</v>
      </c>
      <c r="F61" s="18" t="s">
        <v>698</v>
      </c>
      <c r="G61" s="21"/>
      <c r="H61" s="19"/>
      <c r="I61" s="19"/>
      <c r="J61" s="28"/>
    </row>
    <row r="62" spans="1:10" ht="35.549999999999997" customHeight="1" x14ac:dyDescent="0.3">
      <c r="A62" s="10" t="s">
        <v>18</v>
      </c>
      <c r="B62" s="39" t="s">
        <v>255</v>
      </c>
      <c r="C62" s="18"/>
      <c r="D62" s="19"/>
      <c r="E62" s="23" t="s">
        <v>327</v>
      </c>
      <c r="F62" s="18" t="s">
        <v>621</v>
      </c>
      <c r="G62" s="21"/>
      <c r="H62" s="19"/>
      <c r="I62" s="19"/>
      <c r="J62" s="28"/>
    </row>
    <row r="63" spans="1:10" ht="115.2" x14ac:dyDescent="0.3">
      <c r="A63" s="10" t="s">
        <v>70</v>
      </c>
      <c r="B63" s="39" t="s">
        <v>256</v>
      </c>
      <c r="C63" s="18"/>
      <c r="D63" s="19"/>
      <c r="E63" s="20" t="s">
        <v>320</v>
      </c>
      <c r="F63" s="18" t="s">
        <v>646</v>
      </c>
      <c r="G63" s="21"/>
      <c r="H63" s="19"/>
      <c r="I63" s="19"/>
      <c r="J63" s="28"/>
    </row>
    <row r="64" spans="1:10" ht="28.8" x14ac:dyDescent="0.3">
      <c r="A64" s="10" t="s">
        <v>70</v>
      </c>
      <c r="B64" s="39" t="s">
        <v>256</v>
      </c>
      <c r="C64" s="18"/>
      <c r="D64" s="19"/>
      <c r="E64" s="20" t="s">
        <v>495</v>
      </c>
      <c r="F64" s="18" t="s">
        <v>648</v>
      </c>
      <c r="G64" s="21"/>
      <c r="H64" s="19"/>
      <c r="I64" s="19"/>
      <c r="J64" s="28"/>
    </row>
    <row r="65" spans="1:10" ht="97.8" customHeight="1" x14ac:dyDescent="0.3">
      <c r="A65" s="10" t="s">
        <v>70</v>
      </c>
      <c r="B65" s="39" t="s">
        <v>256</v>
      </c>
      <c r="C65" s="18"/>
      <c r="D65" s="19"/>
      <c r="E65" s="20" t="s">
        <v>327</v>
      </c>
      <c r="F65" s="18" t="s">
        <v>621</v>
      </c>
      <c r="G65" s="21"/>
      <c r="H65" s="19"/>
      <c r="I65" s="19"/>
      <c r="J65" s="28"/>
    </row>
    <row r="66" spans="1:10" ht="31.8" customHeight="1" x14ac:dyDescent="0.3">
      <c r="A66" s="10" t="s">
        <v>70</v>
      </c>
      <c r="B66" s="39" t="s">
        <v>256</v>
      </c>
      <c r="C66" s="18"/>
      <c r="D66" s="19"/>
      <c r="E66" s="20" t="s">
        <v>328</v>
      </c>
      <c r="F66" s="18" t="s">
        <v>629</v>
      </c>
      <c r="G66" s="21"/>
      <c r="H66" s="19"/>
      <c r="I66" s="19"/>
      <c r="J66" s="28"/>
    </row>
    <row r="67" spans="1:10" ht="31.8" customHeight="1" x14ac:dyDescent="0.3">
      <c r="A67" s="10" t="s">
        <v>70</v>
      </c>
      <c r="B67" s="39" t="s">
        <v>256</v>
      </c>
      <c r="C67" s="18"/>
      <c r="D67" s="19"/>
      <c r="E67" s="20" t="s">
        <v>490</v>
      </c>
      <c r="F67" s="18" t="s">
        <v>631</v>
      </c>
      <c r="G67" s="21"/>
      <c r="H67" s="19"/>
      <c r="I67" s="19"/>
      <c r="J67" s="28"/>
    </row>
    <row r="68" spans="1:10" ht="216" x14ac:dyDescent="0.3">
      <c r="A68" s="10" t="s">
        <v>71</v>
      </c>
      <c r="B68" s="39" t="s">
        <v>153</v>
      </c>
      <c r="C68" s="18"/>
      <c r="D68" s="19"/>
      <c r="E68" s="24" t="s">
        <v>359</v>
      </c>
      <c r="F68" s="41" t="s">
        <v>513</v>
      </c>
      <c r="G68" s="21"/>
      <c r="H68" s="19"/>
      <c r="I68" s="19"/>
      <c r="J68" s="28"/>
    </row>
    <row r="69" spans="1:10" ht="230.4" x14ac:dyDescent="0.3">
      <c r="A69" s="10" t="s">
        <v>71</v>
      </c>
      <c r="B69" s="39" t="s">
        <v>153</v>
      </c>
      <c r="C69" s="18"/>
      <c r="D69" s="19"/>
      <c r="E69" s="24" t="s">
        <v>466</v>
      </c>
      <c r="F69" s="18" t="s">
        <v>529</v>
      </c>
      <c r="G69" s="21"/>
      <c r="H69" s="19"/>
      <c r="I69" s="19"/>
      <c r="J69" s="28"/>
    </row>
    <row r="70" spans="1:10" ht="230.4" x14ac:dyDescent="0.3">
      <c r="A70" s="10" t="s">
        <v>71</v>
      </c>
      <c r="B70" s="39" t="s">
        <v>153</v>
      </c>
      <c r="C70" s="18"/>
      <c r="D70" s="19"/>
      <c r="E70" s="24" t="s">
        <v>437</v>
      </c>
      <c r="F70" s="18" t="s">
        <v>532</v>
      </c>
      <c r="G70" s="21"/>
      <c r="H70" s="19"/>
      <c r="I70" s="19"/>
      <c r="J70" s="28"/>
    </row>
    <row r="71" spans="1:10" ht="230.4" x14ac:dyDescent="0.3">
      <c r="A71" s="10" t="s">
        <v>71</v>
      </c>
      <c r="B71" s="39" t="s">
        <v>153</v>
      </c>
      <c r="C71" s="18"/>
      <c r="D71" s="19"/>
      <c r="E71" s="24" t="s">
        <v>467</v>
      </c>
      <c r="F71" s="18" t="s">
        <v>542</v>
      </c>
      <c r="G71" s="21"/>
      <c r="H71" s="19"/>
      <c r="I71" s="19"/>
      <c r="J71" s="28"/>
    </row>
    <row r="72" spans="1:10" ht="230.4" x14ac:dyDescent="0.3">
      <c r="A72" s="10" t="s">
        <v>71</v>
      </c>
      <c r="B72" s="39" t="s">
        <v>153</v>
      </c>
      <c r="C72" s="18"/>
      <c r="D72" s="19"/>
      <c r="E72" s="24" t="s">
        <v>468</v>
      </c>
      <c r="F72" s="18" t="s">
        <v>549</v>
      </c>
      <c r="G72" s="21"/>
      <c r="H72" s="19"/>
      <c r="I72" s="19"/>
      <c r="J72" s="28"/>
    </row>
    <row r="73" spans="1:10" ht="230.4" x14ac:dyDescent="0.3">
      <c r="A73" s="10" t="s">
        <v>71</v>
      </c>
      <c r="B73" s="39" t="s">
        <v>153</v>
      </c>
      <c r="C73" s="18"/>
      <c r="D73" s="19"/>
      <c r="E73" s="24" t="s">
        <v>469</v>
      </c>
      <c r="F73" s="18" t="s">
        <v>560</v>
      </c>
      <c r="G73" s="21"/>
      <c r="H73" s="19"/>
      <c r="I73" s="19"/>
      <c r="J73" s="28"/>
    </row>
    <row r="74" spans="1:10" ht="230.4" x14ac:dyDescent="0.3">
      <c r="A74" s="10" t="s">
        <v>71</v>
      </c>
      <c r="B74" s="39" t="s">
        <v>153</v>
      </c>
      <c r="C74" s="18"/>
      <c r="D74" s="19"/>
      <c r="E74" s="24" t="s">
        <v>361</v>
      </c>
      <c r="F74" s="18" t="s">
        <v>572</v>
      </c>
      <c r="G74" s="21"/>
      <c r="H74" s="19"/>
      <c r="I74" s="19"/>
      <c r="J74" s="28"/>
    </row>
    <row r="75" spans="1:10" ht="230.4" x14ac:dyDescent="0.3">
      <c r="A75" s="10" t="s">
        <v>71</v>
      </c>
      <c r="B75" s="39" t="s">
        <v>153</v>
      </c>
      <c r="C75" s="18"/>
      <c r="D75" s="19"/>
      <c r="E75" s="24" t="s">
        <v>470</v>
      </c>
      <c r="F75" s="18" t="s">
        <v>583</v>
      </c>
      <c r="G75" s="21"/>
      <c r="H75" s="19"/>
      <c r="I75" s="19"/>
      <c r="J75" s="28"/>
    </row>
    <row r="76" spans="1:10" ht="230.4" x14ac:dyDescent="0.3">
      <c r="A76" s="10" t="s">
        <v>71</v>
      </c>
      <c r="B76" s="39" t="s">
        <v>153</v>
      </c>
      <c r="C76" s="18"/>
      <c r="D76" s="19"/>
      <c r="E76" s="24" t="s">
        <v>471</v>
      </c>
      <c r="F76" s="18" t="s">
        <v>592</v>
      </c>
      <c r="G76" s="21"/>
      <c r="H76" s="19"/>
      <c r="I76" s="19"/>
      <c r="J76" s="28"/>
    </row>
    <row r="77" spans="1:10" ht="230.4" x14ac:dyDescent="0.3">
      <c r="A77" s="10" t="s">
        <v>71</v>
      </c>
      <c r="B77" s="39" t="s">
        <v>153</v>
      </c>
      <c r="C77" s="18"/>
      <c r="D77" s="19"/>
      <c r="E77" s="24" t="s">
        <v>472</v>
      </c>
      <c r="F77" s="18" t="s">
        <v>598</v>
      </c>
      <c r="G77" s="21"/>
      <c r="H77" s="19"/>
      <c r="I77" s="19"/>
      <c r="J77" s="28"/>
    </row>
    <row r="78" spans="1:10" ht="230.4" x14ac:dyDescent="0.3">
      <c r="A78" s="10" t="s">
        <v>71</v>
      </c>
      <c r="B78" s="39" t="s">
        <v>153</v>
      </c>
      <c r="C78" s="18"/>
      <c r="D78" s="19"/>
      <c r="E78" s="24" t="s">
        <v>473</v>
      </c>
      <c r="F78" s="18" t="s">
        <v>606</v>
      </c>
      <c r="G78" s="21"/>
      <c r="H78" s="19"/>
      <c r="I78" s="19"/>
      <c r="J78" s="28"/>
    </row>
    <row r="79" spans="1:10" ht="216" x14ac:dyDescent="0.3">
      <c r="A79" s="10" t="s">
        <v>71</v>
      </c>
      <c r="B79" s="39" t="s">
        <v>153</v>
      </c>
      <c r="C79" s="18"/>
      <c r="D79" s="19"/>
      <c r="E79" s="24" t="s">
        <v>474</v>
      </c>
      <c r="F79" s="18" t="s">
        <v>618</v>
      </c>
      <c r="G79" s="21"/>
      <c r="H79" s="19"/>
      <c r="I79" s="19"/>
      <c r="J79" s="28"/>
    </row>
    <row r="80" spans="1:10" ht="230.4" x14ac:dyDescent="0.3">
      <c r="A80" s="10" t="s">
        <v>71</v>
      </c>
      <c r="B80" s="39" t="s">
        <v>153</v>
      </c>
      <c r="C80" s="18"/>
      <c r="D80" s="19"/>
      <c r="E80" s="24" t="s">
        <v>426</v>
      </c>
      <c r="F80" s="18" t="s">
        <v>640</v>
      </c>
      <c r="G80" s="21"/>
      <c r="H80" s="19"/>
      <c r="I80" s="19"/>
      <c r="J80" s="28"/>
    </row>
    <row r="81" spans="1:10" ht="259.2" x14ac:dyDescent="0.3">
      <c r="A81" s="10" t="s">
        <v>71</v>
      </c>
      <c r="B81" s="39" t="s">
        <v>153</v>
      </c>
      <c r="C81" s="18"/>
      <c r="D81" s="19"/>
      <c r="E81" s="24" t="s">
        <v>494</v>
      </c>
      <c r="F81" s="18" t="s">
        <v>649</v>
      </c>
      <c r="G81" s="21"/>
      <c r="H81" s="19"/>
      <c r="I81" s="19"/>
      <c r="J81" s="28"/>
    </row>
    <row r="82" spans="1:10" ht="230.4" x14ac:dyDescent="0.3">
      <c r="A82" s="10" t="s">
        <v>71</v>
      </c>
      <c r="B82" s="39" t="s">
        <v>153</v>
      </c>
      <c r="C82" s="18"/>
      <c r="D82" s="19"/>
      <c r="E82" s="24" t="s">
        <v>475</v>
      </c>
      <c r="F82" s="18" t="s">
        <v>650</v>
      </c>
      <c r="G82" s="21"/>
      <c r="H82" s="19"/>
      <c r="I82" s="19"/>
      <c r="J82" s="28"/>
    </row>
    <row r="83" spans="1:10" ht="230.4" x14ac:dyDescent="0.3">
      <c r="A83" s="10" t="s">
        <v>71</v>
      </c>
      <c r="B83" s="39" t="s">
        <v>153</v>
      </c>
      <c r="C83" s="18"/>
      <c r="D83" s="19"/>
      <c r="E83" s="24" t="s">
        <v>476</v>
      </c>
      <c r="F83" s="18" t="s">
        <v>657</v>
      </c>
      <c r="G83" s="21"/>
      <c r="H83" s="19"/>
      <c r="I83" s="19"/>
      <c r="J83" s="28"/>
    </row>
    <row r="84" spans="1:10" ht="230.4" x14ac:dyDescent="0.3">
      <c r="A84" s="10" t="s">
        <v>71</v>
      </c>
      <c r="B84" s="39" t="s">
        <v>153</v>
      </c>
      <c r="C84" s="18"/>
      <c r="D84" s="19"/>
      <c r="E84" s="24" t="s">
        <v>477</v>
      </c>
      <c r="F84" s="18" t="s">
        <v>670</v>
      </c>
      <c r="G84" s="21"/>
      <c r="H84" s="19"/>
      <c r="I84" s="19"/>
      <c r="J84" s="28"/>
    </row>
    <row r="85" spans="1:10" ht="230.4" x14ac:dyDescent="0.3">
      <c r="A85" s="10" t="s">
        <v>71</v>
      </c>
      <c r="B85" s="39" t="s">
        <v>153</v>
      </c>
      <c r="C85" s="18"/>
      <c r="D85" s="19"/>
      <c r="E85" s="24" t="s">
        <v>478</v>
      </c>
      <c r="F85" s="18" t="s">
        <v>690</v>
      </c>
      <c r="G85" s="21"/>
      <c r="H85" s="19"/>
      <c r="I85" s="19"/>
      <c r="J85" s="28"/>
    </row>
    <row r="86" spans="1:10" ht="230.4" x14ac:dyDescent="0.3">
      <c r="A86" s="10" t="s">
        <v>71</v>
      </c>
      <c r="B86" s="39" t="s">
        <v>153</v>
      </c>
      <c r="C86" s="18"/>
      <c r="D86" s="19"/>
      <c r="E86" s="24" t="s">
        <v>491</v>
      </c>
      <c r="F86" s="18" t="s">
        <v>698</v>
      </c>
      <c r="G86" s="21"/>
      <c r="H86" s="19"/>
      <c r="I86" s="19"/>
      <c r="J86" s="28"/>
    </row>
    <row r="87" spans="1:10" ht="60" customHeight="1" x14ac:dyDescent="0.3">
      <c r="A87" s="10" t="s">
        <v>71</v>
      </c>
      <c r="B87" s="39" t="s">
        <v>153</v>
      </c>
      <c r="C87" s="18"/>
      <c r="D87" s="19"/>
      <c r="E87" s="24" t="s">
        <v>327</v>
      </c>
      <c r="F87" s="18" t="s">
        <v>621</v>
      </c>
      <c r="G87" s="21"/>
      <c r="H87" s="19"/>
      <c r="I87" s="19"/>
      <c r="J87" s="28"/>
    </row>
    <row r="88" spans="1:10" ht="86.4" x14ac:dyDescent="0.3">
      <c r="A88" s="10" t="s">
        <v>72</v>
      </c>
      <c r="B88" s="39" t="s">
        <v>154</v>
      </c>
      <c r="C88" s="18"/>
      <c r="D88" s="19"/>
      <c r="E88" s="20" t="s">
        <v>329</v>
      </c>
      <c r="F88" s="18" t="s">
        <v>662</v>
      </c>
      <c r="G88" s="21"/>
      <c r="H88" s="19"/>
      <c r="I88" s="19"/>
      <c r="J88" s="28"/>
    </row>
    <row r="89" spans="1:10" ht="86.4" x14ac:dyDescent="0.3">
      <c r="A89" s="10" t="s">
        <v>72</v>
      </c>
      <c r="B89" s="39" t="s">
        <v>154</v>
      </c>
      <c r="C89" s="18"/>
      <c r="D89" s="19"/>
      <c r="E89" s="20" t="s">
        <v>330</v>
      </c>
      <c r="F89" s="18" t="s">
        <v>632</v>
      </c>
      <c r="G89" s="21"/>
      <c r="H89" s="19"/>
      <c r="I89" s="19"/>
      <c r="J89" s="28"/>
    </row>
    <row r="90" spans="1:10" ht="28.8" x14ac:dyDescent="0.3">
      <c r="A90" s="10" t="s">
        <v>72</v>
      </c>
      <c r="B90" s="39" t="s">
        <v>154</v>
      </c>
      <c r="C90" s="18"/>
      <c r="D90" s="19"/>
      <c r="E90" s="20" t="s">
        <v>331</v>
      </c>
      <c r="F90" s="18" t="s">
        <v>637</v>
      </c>
      <c r="G90" s="21"/>
      <c r="H90" s="19"/>
      <c r="I90" s="19"/>
      <c r="J90" s="28"/>
    </row>
    <row r="91" spans="1:10" ht="100.8" x14ac:dyDescent="0.3">
      <c r="A91" s="10" t="s">
        <v>72</v>
      </c>
      <c r="B91" s="39" t="s">
        <v>154</v>
      </c>
      <c r="C91" s="18"/>
      <c r="D91" s="19"/>
      <c r="E91" s="20" t="s">
        <v>332</v>
      </c>
      <c r="F91" s="18" t="s">
        <v>639</v>
      </c>
      <c r="G91" s="21"/>
      <c r="H91" s="19"/>
      <c r="I91" s="19"/>
      <c r="J91" s="28"/>
    </row>
    <row r="92" spans="1:10" ht="72" x14ac:dyDescent="0.3">
      <c r="A92" s="10" t="s">
        <v>72</v>
      </c>
      <c r="B92" s="39" t="s">
        <v>154</v>
      </c>
      <c r="C92" s="18"/>
      <c r="D92" s="19"/>
      <c r="E92" s="20" t="s">
        <v>333</v>
      </c>
      <c r="F92" s="18" t="s">
        <v>622</v>
      </c>
      <c r="G92" s="21"/>
      <c r="H92" s="19"/>
      <c r="I92" s="19"/>
      <c r="J92" s="28"/>
    </row>
    <row r="93" spans="1:10" ht="86.4" x14ac:dyDescent="0.3">
      <c r="A93" s="10" t="s">
        <v>72</v>
      </c>
      <c r="B93" s="39" t="s">
        <v>154</v>
      </c>
      <c r="C93" s="18"/>
      <c r="D93" s="19"/>
      <c r="E93" s="20" t="s">
        <v>321</v>
      </c>
      <c r="F93" s="18" t="s">
        <v>623</v>
      </c>
      <c r="G93" s="21"/>
      <c r="H93" s="19"/>
      <c r="I93" s="19"/>
      <c r="J93" s="28"/>
    </row>
    <row r="94" spans="1:10" ht="100.8" x14ac:dyDescent="0.3">
      <c r="A94" s="10" t="s">
        <v>72</v>
      </c>
      <c r="B94" s="39" t="s">
        <v>154</v>
      </c>
      <c r="C94" s="18"/>
      <c r="D94" s="19"/>
      <c r="E94" s="20" t="s">
        <v>496</v>
      </c>
      <c r="F94" s="18" t="s">
        <v>630</v>
      </c>
      <c r="G94" s="21"/>
      <c r="H94" s="19"/>
      <c r="I94" s="19"/>
      <c r="J94" s="28"/>
    </row>
    <row r="95" spans="1:10" ht="230.4" x14ac:dyDescent="0.3">
      <c r="A95" s="10" t="s">
        <v>72</v>
      </c>
      <c r="B95" s="39" t="s">
        <v>154</v>
      </c>
      <c r="C95" s="18"/>
      <c r="D95" s="19"/>
      <c r="E95" s="20" t="s">
        <v>475</v>
      </c>
      <c r="F95" s="18" t="s">
        <v>650</v>
      </c>
      <c r="G95" s="21"/>
      <c r="H95" s="19"/>
      <c r="I95" s="19"/>
      <c r="J95" s="28"/>
    </row>
    <row r="96" spans="1:10" ht="72" x14ac:dyDescent="0.3">
      <c r="A96" s="10" t="s">
        <v>72</v>
      </c>
      <c r="B96" s="39" t="s">
        <v>154</v>
      </c>
      <c r="C96" s="18"/>
      <c r="D96" s="19"/>
      <c r="E96" s="20" t="s">
        <v>318</v>
      </c>
      <c r="F96" s="18" t="s">
        <v>652</v>
      </c>
      <c r="G96" s="21"/>
      <c r="H96" s="19"/>
      <c r="I96" s="19"/>
      <c r="J96" s="28"/>
    </row>
    <row r="97" spans="1:10" ht="230.4" x14ac:dyDescent="0.3">
      <c r="A97" s="10" t="s">
        <v>72</v>
      </c>
      <c r="B97" s="39" t="s">
        <v>154</v>
      </c>
      <c r="C97" s="18"/>
      <c r="D97" s="19"/>
      <c r="E97" s="20" t="s">
        <v>337</v>
      </c>
      <c r="F97" s="18" t="s">
        <v>653</v>
      </c>
      <c r="G97" s="21"/>
      <c r="H97" s="19"/>
      <c r="I97" s="19"/>
      <c r="J97" s="28"/>
    </row>
    <row r="98" spans="1:10" ht="43.2" x14ac:dyDescent="0.3">
      <c r="A98" s="10" t="s">
        <v>19</v>
      </c>
      <c r="B98" s="38" t="s">
        <v>155</v>
      </c>
      <c r="E98" s="22"/>
      <c r="F98" s="25"/>
    </row>
    <row r="99" spans="1:10" ht="90" customHeight="1" x14ac:dyDescent="0.3">
      <c r="A99" s="10" t="s">
        <v>20</v>
      </c>
      <c r="B99" s="39" t="s">
        <v>156</v>
      </c>
      <c r="C99" s="18"/>
      <c r="D99" s="19"/>
      <c r="E99" s="20" t="s">
        <v>334</v>
      </c>
      <c r="F99" s="18" t="s">
        <v>543</v>
      </c>
      <c r="G99" s="21"/>
      <c r="H99" s="19"/>
      <c r="I99" s="19"/>
      <c r="J99" s="28"/>
    </row>
    <row r="100" spans="1:10" ht="90" customHeight="1" x14ac:dyDescent="0.3">
      <c r="A100" s="10" t="s">
        <v>20</v>
      </c>
      <c r="B100" s="39" t="s">
        <v>156</v>
      </c>
      <c r="C100" s="18"/>
      <c r="D100" s="19"/>
      <c r="E100" s="20" t="s">
        <v>497</v>
      </c>
      <c r="F100" s="18" t="s">
        <v>545</v>
      </c>
      <c r="G100" s="21"/>
      <c r="H100" s="19"/>
      <c r="I100" s="19"/>
      <c r="J100" s="28"/>
    </row>
    <row r="101" spans="1:10" ht="100.8" customHeight="1" x14ac:dyDescent="0.3">
      <c r="A101" s="10" t="s">
        <v>20</v>
      </c>
      <c r="B101" s="39" t="s">
        <v>156</v>
      </c>
      <c r="C101" s="18"/>
      <c r="D101" s="19"/>
      <c r="E101" s="20" t="s">
        <v>335</v>
      </c>
      <c r="F101" s="18" t="s">
        <v>546</v>
      </c>
      <c r="G101" s="21"/>
      <c r="H101" s="19"/>
      <c r="I101" s="19"/>
      <c r="J101" s="28"/>
    </row>
    <row r="102" spans="1:10" ht="39.450000000000003" customHeight="1" x14ac:dyDescent="0.3">
      <c r="A102" s="10" t="s">
        <v>20</v>
      </c>
      <c r="B102" s="39" t="s">
        <v>156</v>
      </c>
      <c r="C102" s="18"/>
      <c r="D102" s="19"/>
      <c r="E102" s="20" t="s">
        <v>336</v>
      </c>
      <c r="F102" s="18" t="s">
        <v>547</v>
      </c>
      <c r="G102" s="21"/>
      <c r="H102" s="19"/>
      <c r="I102" s="19"/>
      <c r="J102" s="28"/>
    </row>
    <row r="103" spans="1:10" ht="117.45" customHeight="1" x14ac:dyDescent="0.3">
      <c r="A103" s="10" t="s">
        <v>20</v>
      </c>
      <c r="B103" s="39" t="s">
        <v>156</v>
      </c>
      <c r="C103" s="18"/>
      <c r="D103" s="19"/>
      <c r="E103" s="20" t="s">
        <v>347</v>
      </c>
      <c r="F103" s="18" t="s">
        <v>634</v>
      </c>
      <c r="G103" s="21"/>
      <c r="H103" s="19"/>
      <c r="I103" s="19"/>
      <c r="J103" s="28"/>
    </row>
    <row r="104" spans="1:10" ht="68.55" customHeight="1" x14ac:dyDescent="0.3">
      <c r="A104" s="10" t="s">
        <v>20</v>
      </c>
      <c r="B104" s="39" t="s">
        <v>156</v>
      </c>
      <c r="C104" s="18"/>
      <c r="D104" s="19"/>
      <c r="E104" s="20" t="s">
        <v>344</v>
      </c>
      <c r="F104" s="18" t="s">
        <v>627</v>
      </c>
      <c r="G104" s="21"/>
      <c r="H104" s="19"/>
      <c r="I104" s="19"/>
      <c r="J104" s="28"/>
    </row>
    <row r="105" spans="1:10" ht="68.55" customHeight="1" x14ac:dyDescent="0.3">
      <c r="A105" s="10" t="s">
        <v>20</v>
      </c>
      <c r="B105" s="39" t="s">
        <v>156</v>
      </c>
      <c r="C105" s="18"/>
      <c r="D105" s="19"/>
      <c r="E105" s="20" t="s">
        <v>337</v>
      </c>
      <c r="F105" s="18" t="s">
        <v>653</v>
      </c>
      <c r="G105" s="21"/>
      <c r="H105" s="19"/>
      <c r="I105" s="19"/>
      <c r="J105" s="28"/>
    </row>
    <row r="106" spans="1:10" ht="68.55" customHeight="1" x14ac:dyDescent="0.3">
      <c r="A106" s="10" t="s">
        <v>20</v>
      </c>
      <c r="B106" s="39" t="s">
        <v>156</v>
      </c>
      <c r="C106" s="18"/>
      <c r="D106" s="19"/>
      <c r="E106" s="20" t="s">
        <v>338</v>
      </c>
      <c r="F106" s="18" t="s">
        <v>654</v>
      </c>
      <c r="G106" s="21"/>
      <c r="H106" s="19"/>
      <c r="I106" s="19"/>
      <c r="J106" s="28"/>
    </row>
    <row r="107" spans="1:10" ht="79.8" customHeight="1" x14ac:dyDescent="0.3">
      <c r="A107" s="10" t="s">
        <v>20</v>
      </c>
      <c r="B107" s="39" t="s">
        <v>156</v>
      </c>
      <c r="C107" s="18"/>
      <c r="D107" s="19"/>
      <c r="E107" s="20" t="s">
        <v>339</v>
      </c>
      <c r="F107" s="18" t="s">
        <v>667</v>
      </c>
      <c r="G107" s="21"/>
      <c r="H107" s="19"/>
      <c r="I107" s="19"/>
      <c r="J107" s="28"/>
    </row>
    <row r="108" spans="1:10" ht="63" customHeight="1" x14ac:dyDescent="0.3">
      <c r="A108" s="10" t="s">
        <v>20</v>
      </c>
      <c r="B108" s="39" t="s">
        <v>156</v>
      </c>
      <c r="C108" s="18"/>
      <c r="D108" s="19"/>
      <c r="E108" s="20" t="s">
        <v>340</v>
      </c>
      <c r="F108" s="18" t="s">
        <v>659</v>
      </c>
      <c r="G108" s="21"/>
      <c r="H108" s="19"/>
      <c r="I108" s="19"/>
      <c r="J108" s="28"/>
    </row>
    <row r="109" spans="1:10" ht="86.4" x14ac:dyDescent="0.3">
      <c r="A109" s="10" t="s">
        <v>20</v>
      </c>
      <c r="B109" s="39" t="s">
        <v>156</v>
      </c>
      <c r="C109" s="18"/>
      <c r="D109" s="19"/>
      <c r="E109" s="20" t="s">
        <v>341</v>
      </c>
      <c r="F109" s="18" t="s">
        <v>692</v>
      </c>
      <c r="G109" s="21"/>
      <c r="H109" s="19"/>
      <c r="I109" s="19"/>
      <c r="J109" s="28"/>
    </row>
    <row r="110" spans="1:10" ht="85.2" customHeight="1" x14ac:dyDescent="0.3">
      <c r="A110" s="10" t="s">
        <v>20</v>
      </c>
      <c r="B110" s="39" t="s">
        <v>156</v>
      </c>
      <c r="C110" s="18"/>
      <c r="D110" s="19"/>
      <c r="E110" s="20" t="s">
        <v>342</v>
      </c>
      <c r="F110" s="18" t="s">
        <v>694</v>
      </c>
      <c r="G110" s="21"/>
      <c r="H110" s="19"/>
      <c r="I110" s="19"/>
      <c r="J110" s="28"/>
    </row>
    <row r="111" spans="1:10" ht="102.45" customHeight="1" x14ac:dyDescent="0.3">
      <c r="A111" s="10" t="s">
        <v>20</v>
      </c>
      <c r="B111" s="39" t="s">
        <v>156</v>
      </c>
      <c r="C111" s="18"/>
      <c r="D111" s="19"/>
      <c r="E111" s="20" t="s">
        <v>343</v>
      </c>
      <c r="F111" s="18" t="s">
        <v>695</v>
      </c>
      <c r="G111" s="21"/>
      <c r="H111" s="19"/>
      <c r="I111" s="19"/>
      <c r="J111" s="28"/>
    </row>
    <row r="112" spans="1:10" ht="115.2" x14ac:dyDescent="0.3">
      <c r="A112" s="10" t="s">
        <v>73</v>
      </c>
      <c r="B112" s="39" t="s">
        <v>157</v>
      </c>
      <c r="C112" s="18"/>
      <c r="D112" s="19"/>
      <c r="E112" s="20" t="s">
        <v>343</v>
      </c>
      <c r="F112" s="18" t="s">
        <v>695</v>
      </c>
      <c r="G112" s="21"/>
      <c r="H112" s="19"/>
      <c r="I112" s="19"/>
      <c r="J112" s="28"/>
    </row>
    <row r="113" spans="1:10" ht="72" x14ac:dyDescent="0.3">
      <c r="A113" s="10" t="s">
        <v>73</v>
      </c>
      <c r="B113" s="39" t="s">
        <v>157</v>
      </c>
      <c r="C113" s="18"/>
      <c r="D113" s="19"/>
      <c r="E113" s="20" t="s">
        <v>344</v>
      </c>
      <c r="F113" s="18" t="s">
        <v>627</v>
      </c>
      <c r="G113" s="21"/>
      <c r="H113" s="19"/>
      <c r="I113" s="19"/>
      <c r="J113" s="28"/>
    </row>
    <row r="114" spans="1:10" ht="28.8" x14ac:dyDescent="0.3">
      <c r="A114" s="10" t="s">
        <v>73</v>
      </c>
      <c r="B114" s="39" t="s">
        <v>157</v>
      </c>
      <c r="C114" s="18"/>
      <c r="D114" s="19"/>
      <c r="E114" s="20" t="s">
        <v>345</v>
      </c>
      <c r="F114" s="18" t="s">
        <v>628</v>
      </c>
      <c r="G114" s="21"/>
      <c r="H114" s="19"/>
      <c r="I114" s="19"/>
      <c r="J114" s="28"/>
    </row>
    <row r="115" spans="1:10" ht="57.6" x14ac:dyDescent="0.3">
      <c r="A115" s="10" t="s">
        <v>73</v>
      </c>
      <c r="B115" s="39" t="s">
        <v>157</v>
      </c>
      <c r="C115" s="18"/>
      <c r="D115" s="19"/>
      <c r="E115" s="20" t="s">
        <v>498</v>
      </c>
      <c r="F115" s="18" t="s">
        <v>651</v>
      </c>
      <c r="G115" s="21"/>
      <c r="H115" s="19"/>
      <c r="I115" s="19"/>
      <c r="J115" s="28"/>
    </row>
    <row r="116" spans="1:10" ht="28.8" x14ac:dyDescent="0.3">
      <c r="A116" s="10" t="s">
        <v>74</v>
      </c>
      <c r="B116" s="39" t="s">
        <v>158</v>
      </c>
      <c r="C116" s="18"/>
      <c r="D116" s="19"/>
      <c r="E116" s="20" t="s">
        <v>346</v>
      </c>
      <c r="F116" s="18" t="s">
        <v>624</v>
      </c>
      <c r="G116" s="21"/>
      <c r="H116" s="19"/>
      <c r="I116" s="19"/>
      <c r="J116" s="28"/>
    </row>
    <row r="117" spans="1:10" ht="28.8" x14ac:dyDescent="0.3">
      <c r="A117" s="10" t="s">
        <v>74</v>
      </c>
      <c r="B117" s="39" t="s">
        <v>158</v>
      </c>
      <c r="C117" s="18"/>
      <c r="D117" s="19"/>
      <c r="E117" s="20" t="s">
        <v>345</v>
      </c>
      <c r="F117" s="18" t="s">
        <v>628</v>
      </c>
      <c r="G117" s="21"/>
      <c r="H117" s="19"/>
      <c r="I117" s="19"/>
      <c r="J117" s="28"/>
    </row>
    <row r="118" spans="1:10" ht="230.4" x14ac:dyDescent="0.3">
      <c r="A118" s="10" t="s">
        <v>74</v>
      </c>
      <c r="B118" s="39" t="s">
        <v>158</v>
      </c>
      <c r="C118" s="18"/>
      <c r="D118" s="19"/>
      <c r="E118" s="20" t="s">
        <v>337</v>
      </c>
      <c r="F118" s="18" t="s">
        <v>653</v>
      </c>
      <c r="G118" s="21"/>
      <c r="H118" s="19"/>
      <c r="I118" s="19"/>
      <c r="J118" s="28"/>
    </row>
    <row r="119" spans="1:10" ht="57.6" x14ac:dyDescent="0.3">
      <c r="A119" s="10" t="s">
        <v>74</v>
      </c>
      <c r="B119" s="39" t="s">
        <v>158</v>
      </c>
      <c r="C119" s="18"/>
      <c r="D119" s="19"/>
      <c r="E119" s="20" t="s">
        <v>498</v>
      </c>
      <c r="F119" s="18" t="s">
        <v>651</v>
      </c>
      <c r="G119" s="21"/>
      <c r="H119" s="19"/>
      <c r="I119" s="19"/>
      <c r="J119" s="28"/>
    </row>
    <row r="120" spans="1:10" ht="115.2" x14ac:dyDescent="0.3">
      <c r="A120" s="10" t="s">
        <v>74</v>
      </c>
      <c r="B120" s="39" t="s">
        <v>158</v>
      </c>
      <c r="C120" s="18"/>
      <c r="D120" s="19"/>
      <c r="E120" s="20" t="s">
        <v>343</v>
      </c>
      <c r="F120" s="18" t="s">
        <v>695</v>
      </c>
      <c r="G120" s="21"/>
      <c r="H120" s="19"/>
      <c r="I120" s="19"/>
      <c r="J120" s="28"/>
    </row>
    <row r="121" spans="1:10" ht="24.45" customHeight="1" x14ac:dyDescent="0.3">
      <c r="A121" s="10" t="s">
        <v>75</v>
      </c>
      <c r="B121" s="39" t="s">
        <v>159</v>
      </c>
      <c r="C121" s="18"/>
      <c r="D121" s="19"/>
      <c r="E121" s="20" t="s">
        <v>317</v>
      </c>
      <c r="F121" s="18" t="s">
        <v>565</v>
      </c>
      <c r="G121" s="21"/>
      <c r="H121" s="19"/>
      <c r="I121" s="19"/>
      <c r="J121" s="28"/>
    </row>
    <row r="122" spans="1:10" ht="108" customHeight="1" x14ac:dyDescent="0.3">
      <c r="A122" s="10" t="s">
        <v>75</v>
      </c>
      <c r="B122" s="39" t="s">
        <v>159</v>
      </c>
      <c r="C122" s="18"/>
      <c r="D122" s="19"/>
      <c r="E122" s="20" t="s">
        <v>332</v>
      </c>
      <c r="F122" s="18" t="s">
        <v>639</v>
      </c>
      <c r="G122" s="21"/>
      <c r="H122" s="19"/>
      <c r="I122" s="19"/>
      <c r="J122" s="28"/>
    </row>
    <row r="123" spans="1:10" ht="86.4" x14ac:dyDescent="0.3">
      <c r="A123" s="10" t="s">
        <v>75</v>
      </c>
      <c r="B123" s="39" t="s">
        <v>159</v>
      </c>
      <c r="C123" s="18"/>
      <c r="D123" s="19"/>
      <c r="E123" s="20" t="s">
        <v>321</v>
      </c>
      <c r="F123" s="18" t="s">
        <v>623</v>
      </c>
      <c r="G123" s="21"/>
      <c r="H123" s="19"/>
      <c r="I123" s="19"/>
      <c r="J123" s="28"/>
    </row>
    <row r="124" spans="1:10" ht="72" x14ac:dyDescent="0.3">
      <c r="A124" s="10" t="s">
        <v>75</v>
      </c>
      <c r="B124" s="39" t="s">
        <v>159</v>
      </c>
      <c r="C124" s="18"/>
      <c r="D124" s="19"/>
      <c r="E124" s="20" t="s">
        <v>318</v>
      </c>
      <c r="F124" s="18" t="s">
        <v>652</v>
      </c>
      <c r="G124" s="21"/>
      <c r="H124" s="19"/>
      <c r="I124" s="19"/>
      <c r="J124" s="28"/>
    </row>
    <row r="125" spans="1:10" ht="230.4" x14ac:dyDescent="0.3">
      <c r="A125" s="10" t="s">
        <v>75</v>
      </c>
      <c r="B125" s="39" t="s">
        <v>159</v>
      </c>
      <c r="C125" s="18"/>
      <c r="D125" s="19"/>
      <c r="E125" s="20" t="s">
        <v>337</v>
      </c>
      <c r="F125" s="18" t="s">
        <v>653</v>
      </c>
      <c r="G125" s="21"/>
      <c r="H125" s="19"/>
      <c r="I125" s="19"/>
      <c r="J125" s="28"/>
    </row>
    <row r="126" spans="1:10" ht="40.200000000000003" customHeight="1" x14ac:dyDescent="0.3">
      <c r="A126" s="10" t="s">
        <v>75</v>
      </c>
      <c r="B126" s="39" t="s">
        <v>159</v>
      </c>
      <c r="C126" s="18"/>
      <c r="D126" s="19"/>
      <c r="E126" s="20" t="s">
        <v>488</v>
      </c>
      <c r="F126" s="18" t="s">
        <v>656</v>
      </c>
      <c r="G126" s="21"/>
      <c r="H126" s="19"/>
      <c r="I126" s="19"/>
      <c r="J126" s="28"/>
    </row>
    <row r="127" spans="1:10" ht="172.8" x14ac:dyDescent="0.3">
      <c r="A127" s="10" t="s">
        <v>76</v>
      </c>
      <c r="B127" s="39" t="s">
        <v>160</v>
      </c>
      <c r="C127" s="18"/>
      <c r="D127" s="19"/>
      <c r="E127" s="20" t="s">
        <v>334</v>
      </c>
      <c r="F127" s="18" t="s">
        <v>543</v>
      </c>
      <c r="G127" s="21"/>
      <c r="H127" s="19"/>
      <c r="I127" s="19"/>
      <c r="J127" s="28"/>
    </row>
    <row r="128" spans="1:10" ht="187.2" x14ac:dyDescent="0.3">
      <c r="A128" s="10" t="s">
        <v>76</v>
      </c>
      <c r="B128" s="39" t="s">
        <v>160</v>
      </c>
      <c r="C128" s="18"/>
      <c r="D128" s="19"/>
      <c r="E128" s="20" t="s">
        <v>335</v>
      </c>
      <c r="F128" s="18" t="s">
        <v>546</v>
      </c>
      <c r="G128" s="21"/>
      <c r="H128" s="19"/>
      <c r="I128" s="19"/>
      <c r="J128" s="28"/>
    </row>
    <row r="129" spans="1:10" ht="28.8" x14ac:dyDescent="0.3">
      <c r="A129" s="10" t="s">
        <v>76</v>
      </c>
      <c r="B129" s="39" t="s">
        <v>160</v>
      </c>
      <c r="C129" s="18"/>
      <c r="D129" s="19"/>
      <c r="E129" s="20" t="s">
        <v>345</v>
      </c>
      <c r="F129" s="18" t="s">
        <v>628</v>
      </c>
      <c r="G129" s="21"/>
      <c r="H129" s="19"/>
      <c r="I129" s="19"/>
      <c r="J129" s="28"/>
    </row>
    <row r="130" spans="1:10" ht="100.8" x14ac:dyDescent="0.3">
      <c r="A130" s="10" t="s">
        <v>76</v>
      </c>
      <c r="B130" s="39" t="s">
        <v>160</v>
      </c>
      <c r="C130" s="18"/>
      <c r="D130" s="19"/>
      <c r="E130" s="20" t="s">
        <v>496</v>
      </c>
      <c r="F130" s="18" t="s">
        <v>630</v>
      </c>
      <c r="G130" s="21"/>
      <c r="H130" s="19"/>
      <c r="I130" s="19"/>
      <c r="J130" s="28"/>
    </row>
    <row r="131" spans="1:10" ht="72" x14ac:dyDescent="0.3">
      <c r="A131" s="10" t="s">
        <v>76</v>
      </c>
      <c r="B131" s="39" t="s">
        <v>160</v>
      </c>
      <c r="C131" s="18"/>
      <c r="D131" s="19"/>
      <c r="E131" s="20" t="s">
        <v>318</v>
      </c>
      <c r="F131" s="18" t="s">
        <v>652</v>
      </c>
      <c r="G131" s="21"/>
      <c r="H131" s="19"/>
      <c r="I131" s="19"/>
      <c r="J131" s="28"/>
    </row>
    <row r="132" spans="1:10" ht="230.4" x14ac:dyDescent="0.3">
      <c r="A132" s="10" t="s">
        <v>76</v>
      </c>
      <c r="B132" s="39" t="s">
        <v>160</v>
      </c>
      <c r="C132" s="18"/>
      <c r="D132" s="19"/>
      <c r="E132" s="20" t="s">
        <v>337</v>
      </c>
      <c r="F132" s="18" t="s">
        <v>653</v>
      </c>
      <c r="G132" s="21"/>
      <c r="H132" s="19"/>
      <c r="I132" s="19"/>
      <c r="J132" s="28"/>
    </row>
    <row r="133" spans="1:10" ht="72" x14ac:dyDescent="0.3">
      <c r="A133" s="10" t="s">
        <v>77</v>
      </c>
      <c r="B133" s="39" t="s">
        <v>161</v>
      </c>
      <c r="C133" s="18"/>
      <c r="D133" s="19"/>
      <c r="E133" s="20" t="s">
        <v>497</v>
      </c>
      <c r="F133" s="18" t="s">
        <v>545</v>
      </c>
      <c r="G133" s="21"/>
      <c r="H133" s="19"/>
      <c r="I133" s="19"/>
      <c r="J133" s="28"/>
    </row>
    <row r="134" spans="1:10" ht="129.6" x14ac:dyDescent="0.3">
      <c r="A134" s="10" t="s">
        <v>77</v>
      </c>
      <c r="B134" s="39" t="s">
        <v>161</v>
      </c>
      <c r="C134" s="18"/>
      <c r="D134" s="19"/>
      <c r="E134" s="20" t="s">
        <v>347</v>
      </c>
      <c r="F134" s="18" t="s">
        <v>634</v>
      </c>
      <c r="G134" s="21"/>
      <c r="H134" s="19"/>
      <c r="I134" s="19"/>
      <c r="J134" s="28"/>
    </row>
    <row r="135" spans="1:10" ht="100.8" x14ac:dyDescent="0.3">
      <c r="A135" s="10" t="s">
        <v>77</v>
      </c>
      <c r="B135" s="39" t="s">
        <v>161</v>
      </c>
      <c r="C135" s="18"/>
      <c r="D135" s="19"/>
      <c r="E135" s="20" t="s">
        <v>332</v>
      </c>
      <c r="F135" s="18" t="s">
        <v>639</v>
      </c>
      <c r="G135" s="21"/>
      <c r="H135" s="19"/>
      <c r="I135" s="19"/>
      <c r="J135" s="28"/>
    </row>
    <row r="136" spans="1:10" ht="100.8" x14ac:dyDescent="0.3">
      <c r="A136" s="10" t="s">
        <v>77</v>
      </c>
      <c r="B136" s="39" t="s">
        <v>161</v>
      </c>
      <c r="C136" s="18"/>
      <c r="D136" s="19"/>
      <c r="E136" s="20" t="s">
        <v>496</v>
      </c>
      <c r="F136" s="18" t="s">
        <v>630</v>
      </c>
      <c r="G136" s="21"/>
      <c r="H136" s="19"/>
      <c r="I136" s="19"/>
      <c r="J136" s="28"/>
    </row>
    <row r="137" spans="1:10" ht="28.8" x14ac:dyDescent="0.3">
      <c r="A137" s="10" t="s">
        <v>77</v>
      </c>
      <c r="B137" s="39" t="s">
        <v>161</v>
      </c>
      <c r="C137" s="18"/>
      <c r="D137" s="19"/>
      <c r="E137" s="20" t="s">
        <v>499</v>
      </c>
      <c r="F137" s="18" t="s">
        <v>655</v>
      </c>
      <c r="G137" s="21"/>
      <c r="H137" s="19"/>
      <c r="I137" s="19"/>
      <c r="J137" s="28"/>
    </row>
    <row r="138" spans="1:10" ht="43.2" x14ac:dyDescent="0.3">
      <c r="A138" s="10" t="s">
        <v>21</v>
      </c>
      <c r="B138" s="38" t="s">
        <v>162</v>
      </c>
      <c r="E138" s="22"/>
    </row>
    <row r="139" spans="1:10" ht="100.8" x14ac:dyDescent="0.3">
      <c r="A139" s="10" t="s">
        <v>22</v>
      </c>
      <c r="B139" s="39" t="s">
        <v>163</v>
      </c>
      <c r="C139" s="18"/>
      <c r="D139" s="19"/>
      <c r="E139" s="20" t="s">
        <v>332</v>
      </c>
      <c r="F139" s="18" t="s">
        <v>639</v>
      </c>
      <c r="G139" s="21"/>
      <c r="H139" s="19"/>
      <c r="I139" s="19"/>
      <c r="J139" s="28"/>
    </row>
    <row r="140" spans="1:10" ht="100.8" x14ac:dyDescent="0.3">
      <c r="A140" s="10" t="s">
        <v>22</v>
      </c>
      <c r="B140" s="39" t="s">
        <v>163</v>
      </c>
      <c r="C140" s="18"/>
      <c r="D140" s="19"/>
      <c r="E140" s="20" t="s">
        <v>496</v>
      </c>
      <c r="F140" s="18" t="s">
        <v>630</v>
      </c>
      <c r="G140" s="21"/>
      <c r="H140" s="19"/>
      <c r="I140" s="19"/>
      <c r="J140" s="28"/>
    </row>
    <row r="141" spans="1:10" ht="100.8" x14ac:dyDescent="0.3">
      <c r="A141" s="10" t="s">
        <v>78</v>
      </c>
      <c r="B141" s="39" t="s">
        <v>164</v>
      </c>
      <c r="C141" s="18"/>
      <c r="D141" s="19"/>
      <c r="E141" s="20" t="s">
        <v>332</v>
      </c>
      <c r="F141" s="18" t="s">
        <v>639</v>
      </c>
      <c r="G141" s="21"/>
      <c r="H141" s="19"/>
      <c r="I141" s="19"/>
      <c r="J141" s="28"/>
    </row>
    <row r="142" spans="1:10" ht="28.8" x14ac:dyDescent="0.3">
      <c r="A142" s="10" t="s">
        <v>79</v>
      </c>
      <c r="B142" s="39" t="s">
        <v>165</v>
      </c>
      <c r="C142" s="18"/>
      <c r="D142" s="19"/>
      <c r="E142" s="20" t="s">
        <v>322</v>
      </c>
      <c r="F142" s="18" t="s">
        <v>638</v>
      </c>
      <c r="G142" s="21"/>
      <c r="H142" s="19"/>
      <c r="I142" s="19"/>
      <c r="J142" s="28"/>
    </row>
    <row r="143" spans="1:10" ht="100.8" x14ac:dyDescent="0.3">
      <c r="A143" s="10" t="s">
        <v>79</v>
      </c>
      <c r="B143" s="39" t="s">
        <v>165</v>
      </c>
      <c r="C143" s="18"/>
      <c r="D143" s="19"/>
      <c r="E143" s="20" t="s">
        <v>332</v>
      </c>
      <c r="F143" s="18" t="s">
        <v>639</v>
      </c>
      <c r="G143" s="21"/>
      <c r="H143" s="19"/>
      <c r="I143" s="19"/>
      <c r="J143" s="28"/>
    </row>
    <row r="144" spans="1:10" ht="86.4" x14ac:dyDescent="0.3">
      <c r="A144" s="10" t="s">
        <v>79</v>
      </c>
      <c r="B144" s="39" t="s">
        <v>165</v>
      </c>
      <c r="C144" s="18"/>
      <c r="D144" s="19"/>
      <c r="E144" s="20" t="s">
        <v>321</v>
      </c>
      <c r="F144" s="18" t="s">
        <v>623</v>
      </c>
      <c r="G144" s="21"/>
      <c r="H144" s="19"/>
      <c r="I144" s="19"/>
      <c r="J144" s="28"/>
    </row>
    <row r="145" spans="1:10" ht="43.2" x14ac:dyDescent="0.3">
      <c r="A145" s="10" t="s">
        <v>79</v>
      </c>
      <c r="B145" s="39" t="s">
        <v>165</v>
      </c>
      <c r="C145" s="18"/>
      <c r="D145" s="19"/>
      <c r="E145" s="20" t="s">
        <v>488</v>
      </c>
      <c r="F145" s="18" t="s">
        <v>656</v>
      </c>
      <c r="G145" s="21"/>
      <c r="H145" s="19"/>
      <c r="I145" s="19"/>
      <c r="J145" s="28"/>
    </row>
    <row r="146" spans="1:10" ht="72" x14ac:dyDescent="0.3">
      <c r="A146" s="10" t="s">
        <v>23</v>
      </c>
      <c r="B146" s="38" t="s">
        <v>166</v>
      </c>
      <c r="E146" s="22"/>
    </row>
    <row r="147" spans="1:10" ht="72" x14ac:dyDescent="0.3">
      <c r="A147" s="10" t="s">
        <v>24</v>
      </c>
      <c r="B147" s="39" t="s">
        <v>167</v>
      </c>
      <c r="C147" s="18"/>
      <c r="D147" s="19"/>
      <c r="E147" s="20" t="s">
        <v>500</v>
      </c>
      <c r="F147" s="18" t="s">
        <v>633</v>
      </c>
      <c r="G147" s="21"/>
      <c r="H147" s="19"/>
      <c r="I147" s="19"/>
      <c r="J147" s="28"/>
    </row>
    <row r="148" spans="1:10" ht="86.4" x14ac:dyDescent="0.3">
      <c r="A148" s="10" t="s">
        <v>24</v>
      </c>
      <c r="B148" s="39" t="s">
        <v>167</v>
      </c>
      <c r="C148" s="18"/>
      <c r="D148" s="19"/>
      <c r="E148" s="20" t="s">
        <v>316</v>
      </c>
      <c r="F148" s="18" t="s">
        <v>669</v>
      </c>
      <c r="G148" s="21"/>
      <c r="H148" s="19"/>
      <c r="I148" s="19"/>
      <c r="J148" s="28"/>
    </row>
    <row r="149" spans="1:10" ht="230.4" x14ac:dyDescent="0.3">
      <c r="A149" s="10" t="s">
        <v>24</v>
      </c>
      <c r="B149" s="39" t="s">
        <v>167</v>
      </c>
      <c r="C149" s="18"/>
      <c r="D149" s="19"/>
      <c r="E149" s="20" t="s">
        <v>491</v>
      </c>
      <c r="F149" s="18" t="s">
        <v>698</v>
      </c>
      <c r="G149" s="21"/>
      <c r="H149" s="19"/>
      <c r="I149" s="19"/>
      <c r="J149" s="28"/>
    </row>
    <row r="150" spans="1:10" ht="100.8" x14ac:dyDescent="0.3">
      <c r="A150" s="10" t="s">
        <v>24</v>
      </c>
      <c r="B150" s="39" t="s">
        <v>167</v>
      </c>
      <c r="C150" s="18"/>
      <c r="D150" s="19"/>
      <c r="E150" s="20" t="s">
        <v>493</v>
      </c>
      <c r="F150" s="18" t="s">
        <v>701</v>
      </c>
      <c r="G150" s="21"/>
      <c r="H150" s="19"/>
      <c r="I150" s="19"/>
      <c r="J150" s="28"/>
    </row>
    <row r="151" spans="1:10" ht="115.2" x14ac:dyDescent="0.3">
      <c r="A151" s="10" t="s">
        <v>24</v>
      </c>
      <c r="B151" s="39" t="s">
        <v>167</v>
      </c>
      <c r="C151" s="18"/>
      <c r="D151" s="19"/>
      <c r="E151" s="20" t="s">
        <v>492</v>
      </c>
      <c r="F151" s="18" t="s">
        <v>702</v>
      </c>
      <c r="G151" s="21"/>
      <c r="H151" s="19"/>
      <c r="I151" s="19"/>
      <c r="J151" s="28"/>
    </row>
    <row r="152" spans="1:10" ht="43.2" x14ac:dyDescent="0.3">
      <c r="A152" s="10" t="s">
        <v>24</v>
      </c>
      <c r="B152" s="39" t="s">
        <v>167</v>
      </c>
      <c r="C152" s="18"/>
      <c r="D152" s="19"/>
      <c r="E152" s="20" t="s">
        <v>501</v>
      </c>
      <c r="F152" s="18" t="s">
        <v>703</v>
      </c>
      <c r="G152" s="21"/>
      <c r="H152" s="19"/>
      <c r="I152" s="19"/>
      <c r="J152" s="28"/>
    </row>
    <row r="153" spans="1:10" ht="100.8" x14ac:dyDescent="0.3">
      <c r="A153" s="10" t="s">
        <v>80</v>
      </c>
      <c r="B153" s="39" t="s">
        <v>257</v>
      </c>
      <c r="C153" s="18"/>
      <c r="D153" s="19"/>
      <c r="E153" s="20" t="s">
        <v>332</v>
      </c>
      <c r="F153" s="18" t="s">
        <v>639</v>
      </c>
      <c r="G153" s="21"/>
      <c r="H153" s="19"/>
      <c r="I153" s="19"/>
      <c r="J153" s="28"/>
    </row>
    <row r="154" spans="1:10" ht="75" customHeight="1" x14ac:dyDescent="0.3">
      <c r="A154" s="10" t="s">
        <v>80</v>
      </c>
      <c r="B154" s="39" t="s">
        <v>257</v>
      </c>
      <c r="C154" s="18"/>
      <c r="D154" s="19"/>
      <c r="E154" s="20" t="s">
        <v>337</v>
      </c>
      <c r="F154" s="18" t="s">
        <v>653</v>
      </c>
      <c r="G154" s="21"/>
      <c r="H154" s="19"/>
      <c r="I154" s="19"/>
      <c r="J154" s="28"/>
    </row>
    <row r="155" spans="1:10" ht="158.4" x14ac:dyDescent="0.3">
      <c r="A155" s="10" t="s">
        <v>80</v>
      </c>
      <c r="B155" s="39" t="s">
        <v>257</v>
      </c>
      <c r="C155" s="18"/>
      <c r="D155" s="19"/>
      <c r="E155" s="20" t="s">
        <v>348</v>
      </c>
      <c r="F155" s="18" t="s">
        <v>660</v>
      </c>
      <c r="G155" s="21"/>
      <c r="H155" s="19"/>
      <c r="I155" s="19"/>
      <c r="J155" s="28"/>
    </row>
    <row r="156" spans="1:10" ht="100.8" x14ac:dyDescent="0.3">
      <c r="A156" s="10" t="s">
        <v>80</v>
      </c>
      <c r="B156" s="39" t="s">
        <v>257</v>
      </c>
      <c r="C156" s="18"/>
      <c r="D156" s="19"/>
      <c r="E156" s="20" t="s">
        <v>493</v>
      </c>
      <c r="F156" s="18" t="s">
        <v>701</v>
      </c>
      <c r="G156" s="21"/>
      <c r="H156" s="19"/>
      <c r="I156" s="19"/>
      <c r="J156" s="28"/>
    </row>
    <row r="157" spans="1:10" ht="72.45" customHeight="1" x14ac:dyDescent="0.3">
      <c r="A157" s="10" t="s">
        <v>80</v>
      </c>
      <c r="B157" s="39" t="s">
        <v>257</v>
      </c>
      <c r="C157" s="18"/>
      <c r="D157" s="19"/>
      <c r="E157" s="20" t="s">
        <v>492</v>
      </c>
      <c r="F157" s="18" t="s">
        <v>702</v>
      </c>
      <c r="G157" s="21"/>
      <c r="H157" s="19"/>
      <c r="I157" s="19"/>
      <c r="J157" s="28"/>
    </row>
    <row r="158" spans="1:10" ht="43.2" x14ac:dyDescent="0.3">
      <c r="A158" s="10" t="s">
        <v>80</v>
      </c>
      <c r="B158" s="39" t="s">
        <v>257</v>
      </c>
      <c r="C158" s="18"/>
      <c r="D158" s="19"/>
      <c r="E158" s="20" t="s">
        <v>501</v>
      </c>
      <c r="F158" s="18" t="s">
        <v>703</v>
      </c>
      <c r="G158" s="21"/>
      <c r="H158" s="19"/>
      <c r="I158" s="19"/>
      <c r="J158" s="28"/>
    </row>
    <row r="159" spans="1:10" ht="42.45" customHeight="1" x14ac:dyDescent="0.3">
      <c r="A159" s="10" t="s">
        <v>80</v>
      </c>
      <c r="B159" s="39" t="s">
        <v>257</v>
      </c>
      <c r="C159" s="18"/>
      <c r="D159" s="19"/>
      <c r="E159" s="20" t="s">
        <v>502</v>
      </c>
      <c r="F159" s="18" t="s">
        <v>704</v>
      </c>
      <c r="G159" s="21"/>
      <c r="H159" s="19"/>
      <c r="I159" s="19"/>
      <c r="J159" s="28"/>
    </row>
    <row r="160" spans="1:10" ht="201.6" x14ac:dyDescent="0.3">
      <c r="A160" s="10" t="s">
        <v>81</v>
      </c>
      <c r="B160" s="39" t="s">
        <v>258</v>
      </c>
      <c r="C160" s="18"/>
      <c r="D160" s="19"/>
      <c r="E160" s="20" t="s">
        <v>413</v>
      </c>
      <c r="F160" s="18" t="s">
        <v>666</v>
      </c>
      <c r="G160" s="21"/>
      <c r="H160" s="19"/>
      <c r="I160" s="19"/>
      <c r="J160" s="28"/>
    </row>
    <row r="161" spans="1:10" ht="86.4" x14ac:dyDescent="0.3">
      <c r="A161" s="10" t="s">
        <v>81</v>
      </c>
      <c r="B161" s="39" t="s">
        <v>258</v>
      </c>
      <c r="C161" s="18"/>
      <c r="D161" s="19"/>
      <c r="E161" s="20" t="s">
        <v>316</v>
      </c>
      <c r="F161" s="18" t="s">
        <v>669</v>
      </c>
      <c r="G161" s="21"/>
      <c r="H161" s="19"/>
      <c r="I161" s="19"/>
      <c r="J161" s="28"/>
    </row>
    <row r="162" spans="1:10" ht="100.8" x14ac:dyDescent="0.3">
      <c r="A162" s="10" t="s">
        <v>81</v>
      </c>
      <c r="B162" s="39" t="s">
        <v>258</v>
      </c>
      <c r="C162" s="18"/>
      <c r="D162" s="19"/>
      <c r="E162" s="20" t="s">
        <v>493</v>
      </c>
      <c r="F162" s="18" t="s">
        <v>701</v>
      </c>
      <c r="G162" s="21"/>
      <c r="H162" s="19"/>
      <c r="I162" s="19"/>
      <c r="J162" s="28"/>
    </row>
    <row r="163" spans="1:10" ht="115.2" x14ac:dyDescent="0.3">
      <c r="A163" s="10" t="s">
        <v>81</v>
      </c>
      <c r="B163" s="39" t="s">
        <v>258</v>
      </c>
      <c r="C163" s="18"/>
      <c r="D163" s="19"/>
      <c r="E163" s="20" t="s">
        <v>492</v>
      </c>
      <c r="F163" s="18" t="s">
        <v>702</v>
      </c>
      <c r="G163" s="21"/>
      <c r="H163" s="19"/>
      <c r="I163" s="19"/>
      <c r="J163" s="28"/>
    </row>
    <row r="164" spans="1:10" ht="57.6" x14ac:dyDescent="0.3">
      <c r="A164" s="10" t="s">
        <v>81</v>
      </c>
      <c r="B164" s="39" t="s">
        <v>258</v>
      </c>
      <c r="C164" s="18"/>
      <c r="D164" s="19"/>
      <c r="E164" s="20" t="s">
        <v>501</v>
      </c>
      <c r="F164" s="18" t="s">
        <v>703</v>
      </c>
      <c r="G164" s="21"/>
      <c r="H164" s="19"/>
      <c r="I164" s="19"/>
      <c r="J164" s="28"/>
    </row>
    <row r="165" spans="1:10" ht="86.4" x14ac:dyDescent="0.3">
      <c r="A165" s="10" t="s">
        <v>82</v>
      </c>
      <c r="B165" s="39" t="s">
        <v>259</v>
      </c>
      <c r="C165" s="18"/>
      <c r="D165" s="19"/>
      <c r="E165" s="20" t="s">
        <v>350</v>
      </c>
      <c r="F165" s="18" t="s">
        <v>540</v>
      </c>
      <c r="G165" s="21"/>
      <c r="H165" s="19"/>
      <c r="I165" s="19"/>
      <c r="J165" s="28"/>
    </row>
    <row r="166" spans="1:10" ht="172.8" x14ac:dyDescent="0.3">
      <c r="A166" s="10" t="s">
        <v>82</v>
      </c>
      <c r="B166" s="39" t="s">
        <v>259</v>
      </c>
      <c r="C166" s="18"/>
      <c r="D166" s="19"/>
      <c r="E166" s="20" t="s">
        <v>334</v>
      </c>
      <c r="F166" s="18" t="s">
        <v>543</v>
      </c>
      <c r="G166" s="21"/>
      <c r="H166" s="19"/>
      <c r="I166" s="19"/>
      <c r="J166" s="28"/>
    </row>
    <row r="167" spans="1:10" ht="187.2" x14ac:dyDescent="0.3">
      <c r="A167" s="10" t="s">
        <v>82</v>
      </c>
      <c r="B167" s="39" t="s">
        <v>259</v>
      </c>
      <c r="C167" s="18"/>
      <c r="D167" s="19"/>
      <c r="E167" s="20" t="s">
        <v>335</v>
      </c>
      <c r="F167" s="18" t="s">
        <v>546</v>
      </c>
      <c r="G167" s="21"/>
      <c r="H167" s="19"/>
      <c r="I167" s="19"/>
      <c r="J167" s="28"/>
    </row>
    <row r="168" spans="1:10" ht="115.2" x14ac:dyDescent="0.3">
      <c r="A168" s="10" t="s">
        <v>82</v>
      </c>
      <c r="B168" s="39" t="s">
        <v>259</v>
      </c>
      <c r="C168" s="18"/>
      <c r="D168" s="19"/>
      <c r="E168" s="20" t="s">
        <v>320</v>
      </c>
      <c r="F168" s="18" t="s">
        <v>646</v>
      </c>
      <c r="G168" s="21"/>
      <c r="H168" s="19"/>
      <c r="I168" s="19"/>
      <c r="J168" s="28"/>
    </row>
    <row r="169" spans="1:10" ht="86.4" x14ac:dyDescent="0.3">
      <c r="A169" s="10" t="s">
        <v>82</v>
      </c>
      <c r="B169" s="39" t="s">
        <v>259</v>
      </c>
      <c r="C169" s="18"/>
      <c r="D169" s="19"/>
      <c r="E169" s="20" t="s">
        <v>316</v>
      </c>
      <c r="F169" s="18" t="s">
        <v>669</v>
      </c>
      <c r="G169" s="21"/>
      <c r="H169" s="19"/>
      <c r="I169" s="19"/>
      <c r="J169" s="28"/>
    </row>
    <row r="170" spans="1:10" ht="115.2" x14ac:dyDescent="0.3">
      <c r="A170" s="10" t="s">
        <v>82</v>
      </c>
      <c r="B170" s="39" t="s">
        <v>259</v>
      </c>
      <c r="C170" s="18"/>
      <c r="D170" s="19"/>
      <c r="E170" s="20" t="s">
        <v>340</v>
      </c>
      <c r="F170" s="18" t="s">
        <v>659</v>
      </c>
      <c r="G170" s="21"/>
      <c r="H170" s="19"/>
      <c r="I170" s="19"/>
      <c r="J170" s="28"/>
    </row>
    <row r="171" spans="1:10" ht="302.39999999999998" x14ac:dyDescent="0.3">
      <c r="A171" s="10" t="s">
        <v>83</v>
      </c>
      <c r="B171" s="39" t="s">
        <v>168</v>
      </c>
      <c r="C171" s="18"/>
      <c r="D171" s="19"/>
      <c r="E171" s="20" t="s">
        <v>317</v>
      </c>
      <c r="F171" s="18" t="s">
        <v>565</v>
      </c>
      <c r="G171" s="21"/>
      <c r="H171" s="19"/>
      <c r="I171" s="19"/>
      <c r="J171" s="28"/>
    </row>
    <row r="172" spans="1:10" ht="72" x14ac:dyDescent="0.3">
      <c r="A172" s="10" t="s">
        <v>83</v>
      </c>
      <c r="B172" s="39" t="s">
        <v>168</v>
      </c>
      <c r="C172" s="18"/>
      <c r="D172" s="19"/>
      <c r="E172" s="20" t="s">
        <v>353</v>
      </c>
      <c r="F172" s="18" t="s">
        <v>567</v>
      </c>
      <c r="G172" s="21"/>
      <c r="H172" s="19"/>
      <c r="I172" s="19"/>
      <c r="J172" s="28"/>
    </row>
    <row r="173" spans="1:10" ht="28.8" x14ac:dyDescent="0.3">
      <c r="A173" s="10" t="s">
        <v>83</v>
      </c>
      <c r="B173" s="39" t="s">
        <v>168</v>
      </c>
      <c r="C173" s="18"/>
      <c r="D173" s="19"/>
      <c r="E173" s="20" t="s">
        <v>354</v>
      </c>
      <c r="F173" s="18" t="s">
        <v>585</v>
      </c>
      <c r="G173" s="21"/>
      <c r="H173" s="19"/>
      <c r="I173" s="19"/>
      <c r="J173" s="28"/>
    </row>
    <row r="174" spans="1:10" ht="100.8" x14ac:dyDescent="0.3">
      <c r="A174" s="10" t="s">
        <v>83</v>
      </c>
      <c r="B174" s="39" t="s">
        <v>168</v>
      </c>
      <c r="C174" s="18"/>
      <c r="D174" s="19"/>
      <c r="E174" s="20" t="s">
        <v>355</v>
      </c>
      <c r="F174" s="18" t="s">
        <v>586</v>
      </c>
      <c r="G174" s="21"/>
      <c r="H174" s="19"/>
      <c r="I174" s="19"/>
      <c r="J174" s="28"/>
    </row>
    <row r="175" spans="1:10" ht="302.39999999999998" x14ac:dyDescent="0.3">
      <c r="A175" s="10" t="s">
        <v>83</v>
      </c>
      <c r="B175" s="39" t="s">
        <v>168</v>
      </c>
      <c r="C175" s="18"/>
      <c r="D175" s="19"/>
      <c r="E175" s="20" t="s">
        <v>357</v>
      </c>
      <c r="F175" s="18" t="s">
        <v>590</v>
      </c>
      <c r="G175" s="21"/>
      <c r="H175" s="19"/>
      <c r="I175" s="19"/>
      <c r="J175" s="28"/>
    </row>
    <row r="176" spans="1:10" ht="144" x14ac:dyDescent="0.3">
      <c r="A176" s="10" t="s">
        <v>83</v>
      </c>
      <c r="B176" s="39" t="s">
        <v>168</v>
      </c>
      <c r="C176" s="18"/>
      <c r="D176" s="19"/>
      <c r="E176" s="20" t="s">
        <v>358</v>
      </c>
      <c r="F176" s="18" t="s">
        <v>591</v>
      </c>
      <c r="G176" s="21"/>
      <c r="H176" s="19"/>
      <c r="I176" s="19"/>
      <c r="J176" s="28"/>
    </row>
    <row r="177" spans="1:10" ht="28.8" x14ac:dyDescent="0.3">
      <c r="A177" s="10" t="s">
        <v>25</v>
      </c>
      <c r="B177" s="38" t="s">
        <v>292</v>
      </c>
      <c r="E177" s="22"/>
    </row>
    <row r="178" spans="1:10" ht="57.6" x14ac:dyDescent="0.3">
      <c r="A178" s="10" t="s">
        <v>26</v>
      </c>
      <c r="B178" s="38" t="s">
        <v>169</v>
      </c>
      <c r="E178" s="22"/>
    </row>
    <row r="179" spans="1:10" ht="230.4" x14ac:dyDescent="0.3">
      <c r="A179" s="10" t="s">
        <v>27</v>
      </c>
      <c r="B179" s="39" t="s">
        <v>170</v>
      </c>
      <c r="C179" s="18"/>
      <c r="D179" s="19"/>
      <c r="E179" s="20" t="s">
        <v>361</v>
      </c>
      <c r="F179" s="18" t="s">
        <v>572</v>
      </c>
      <c r="G179" s="21"/>
      <c r="H179" s="19"/>
      <c r="I179" s="19"/>
      <c r="J179" s="28"/>
    </row>
    <row r="180" spans="1:10" ht="28.8" x14ac:dyDescent="0.3">
      <c r="A180" s="10" t="s">
        <v>27</v>
      </c>
      <c r="B180" s="39" t="s">
        <v>170</v>
      </c>
      <c r="C180" s="18"/>
      <c r="D180" s="19"/>
      <c r="E180" s="20" t="s">
        <v>362</v>
      </c>
      <c r="F180" s="18" t="s">
        <v>576</v>
      </c>
      <c r="G180" s="21"/>
      <c r="H180" s="19"/>
      <c r="I180" s="19"/>
      <c r="J180" s="28"/>
    </row>
    <row r="181" spans="1:10" ht="28.8" x14ac:dyDescent="0.3">
      <c r="A181" s="10" t="s">
        <v>27</v>
      </c>
      <c r="B181" s="39" t="s">
        <v>170</v>
      </c>
      <c r="C181" s="18"/>
      <c r="D181" s="19"/>
      <c r="E181" s="20" t="s">
        <v>363</v>
      </c>
      <c r="F181" s="18" t="s">
        <v>577</v>
      </c>
      <c r="G181" s="21"/>
      <c r="H181" s="19"/>
      <c r="I181" s="19"/>
      <c r="J181" s="28"/>
    </row>
    <row r="182" spans="1:10" ht="86.4" x14ac:dyDescent="0.3">
      <c r="A182" s="10" t="s">
        <v>27</v>
      </c>
      <c r="B182" s="39" t="s">
        <v>170</v>
      </c>
      <c r="C182" s="18"/>
      <c r="D182" s="19"/>
      <c r="E182" s="20" t="s">
        <v>364</v>
      </c>
      <c r="F182" s="18" t="s">
        <v>578</v>
      </c>
      <c r="G182" s="21"/>
      <c r="H182" s="19"/>
      <c r="I182" s="19"/>
      <c r="J182" s="28"/>
    </row>
    <row r="183" spans="1:10" ht="187.2" x14ac:dyDescent="0.3">
      <c r="A183" s="10" t="s">
        <v>27</v>
      </c>
      <c r="B183" s="39" t="s">
        <v>170</v>
      </c>
      <c r="C183" s="18"/>
      <c r="D183" s="19"/>
      <c r="E183" s="20" t="s">
        <v>365</v>
      </c>
      <c r="F183" s="18" t="s">
        <v>579</v>
      </c>
      <c r="G183" s="21"/>
      <c r="H183" s="19"/>
      <c r="I183" s="19"/>
      <c r="J183" s="28"/>
    </row>
    <row r="184" spans="1:10" ht="43.2" x14ac:dyDescent="0.3">
      <c r="A184" s="10" t="s">
        <v>27</v>
      </c>
      <c r="B184" s="39" t="s">
        <v>170</v>
      </c>
      <c r="C184" s="18"/>
      <c r="D184" s="19"/>
      <c r="E184" s="20" t="s">
        <v>366</v>
      </c>
      <c r="F184" s="18" t="s">
        <v>580</v>
      </c>
      <c r="G184" s="21"/>
      <c r="H184" s="19"/>
      <c r="I184" s="19"/>
      <c r="J184" s="28"/>
    </row>
    <row r="185" spans="1:10" ht="28.8" x14ac:dyDescent="0.3">
      <c r="A185" s="10" t="s">
        <v>27</v>
      </c>
      <c r="B185" s="39" t="s">
        <v>170</v>
      </c>
      <c r="C185" s="18"/>
      <c r="D185" s="19"/>
      <c r="E185" s="20" t="s">
        <v>367</v>
      </c>
      <c r="F185" s="18" t="s">
        <v>581</v>
      </c>
      <c r="G185" s="21"/>
      <c r="H185" s="19"/>
      <c r="I185" s="19"/>
      <c r="J185" s="28"/>
    </row>
    <row r="186" spans="1:10" ht="42" customHeight="1" x14ac:dyDescent="0.3">
      <c r="A186" s="10" t="s">
        <v>27</v>
      </c>
      <c r="B186" s="39" t="s">
        <v>170</v>
      </c>
      <c r="C186" s="18"/>
      <c r="D186" s="19"/>
      <c r="E186" s="20" t="s">
        <v>368</v>
      </c>
      <c r="F186" s="18" t="s">
        <v>582</v>
      </c>
      <c r="G186" s="21"/>
      <c r="H186" s="19"/>
      <c r="I186" s="19"/>
      <c r="J186" s="28"/>
    </row>
    <row r="187" spans="1:10" ht="43.2" x14ac:dyDescent="0.3">
      <c r="A187" s="10" t="s">
        <v>27</v>
      </c>
      <c r="B187" s="39" t="s">
        <v>170</v>
      </c>
      <c r="C187" s="18"/>
      <c r="D187" s="19"/>
      <c r="E187" s="20" t="s">
        <v>369</v>
      </c>
      <c r="F187" s="18" t="s">
        <v>573</v>
      </c>
      <c r="G187" s="21"/>
      <c r="H187" s="19"/>
      <c r="I187" s="19"/>
      <c r="J187" s="28"/>
    </row>
    <row r="188" spans="1:10" ht="28.8" x14ac:dyDescent="0.3">
      <c r="A188" s="10" t="s">
        <v>27</v>
      </c>
      <c r="B188" s="39" t="s">
        <v>170</v>
      </c>
      <c r="C188" s="18"/>
      <c r="D188" s="19"/>
      <c r="E188" s="20" t="s">
        <v>370</v>
      </c>
      <c r="F188" s="18" t="s">
        <v>574</v>
      </c>
      <c r="G188" s="21"/>
      <c r="H188" s="19"/>
      <c r="I188" s="19"/>
      <c r="J188" s="28"/>
    </row>
    <row r="189" spans="1:10" ht="57.6" x14ac:dyDescent="0.3">
      <c r="A189" s="10" t="s">
        <v>27</v>
      </c>
      <c r="B189" s="39" t="s">
        <v>170</v>
      </c>
      <c r="C189" s="18"/>
      <c r="D189" s="19"/>
      <c r="E189" s="20" t="s">
        <v>503</v>
      </c>
      <c r="F189" s="18" t="s">
        <v>575</v>
      </c>
      <c r="G189" s="21"/>
      <c r="H189" s="19"/>
      <c r="I189" s="19"/>
      <c r="J189" s="28"/>
    </row>
    <row r="190" spans="1:10" ht="230.4" x14ac:dyDescent="0.3">
      <c r="A190" s="10" t="s">
        <v>84</v>
      </c>
      <c r="B190" s="39" t="s">
        <v>171</v>
      </c>
      <c r="C190" s="18"/>
      <c r="D190" s="19"/>
      <c r="E190" s="20" t="s">
        <v>473</v>
      </c>
      <c r="F190" s="18" t="s">
        <v>606</v>
      </c>
      <c r="G190" s="21"/>
      <c r="H190" s="19"/>
      <c r="I190" s="19"/>
      <c r="J190" s="28"/>
    </row>
    <row r="191" spans="1:10" ht="86.4" x14ac:dyDescent="0.3">
      <c r="A191" s="10" t="s">
        <v>84</v>
      </c>
      <c r="B191" s="39" t="s">
        <v>171</v>
      </c>
      <c r="C191" s="18"/>
      <c r="D191" s="19"/>
      <c r="E191" s="20" t="s">
        <v>371</v>
      </c>
      <c r="F191" s="18" t="s">
        <v>610</v>
      </c>
      <c r="G191" s="21"/>
      <c r="H191" s="19"/>
      <c r="I191" s="19"/>
      <c r="J191" s="28"/>
    </row>
    <row r="192" spans="1:10" ht="68.55" customHeight="1" x14ac:dyDescent="0.3">
      <c r="A192" s="10" t="s">
        <v>84</v>
      </c>
      <c r="B192" s="39" t="s">
        <v>171</v>
      </c>
      <c r="C192" s="18"/>
      <c r="D192" s="19"/>
      <c r="E192" s="20" t="s">
        <v>372</v>
      </c>
      <c r="F192" s="18" t="s">
        <v>612</v>
      </c>
      <c r="G192" s="21"/>
      <c r="H192" s="19"/>
      <c r="I192" s="19"/>
      <c r="J192" s="28"/>
    </row>
    <row r="193" spans="1:10" ht="28.8" x14ac:dyDescent="0.3">
      <c r="A193" s="10" t="s">
        <v>84</v>
      </c>
      <c r="B193" s="39" t="s">
        <v>171</v>
      </c>
      <c r="C193" s="18"/>
      <c r="D193" s="19"/>
      <c r="E193" s="20" t="s">
        <v>373</v>
      </c>
      <c r="F193" s="18" t="s">
        <v>613</v>
      </c>
      <c r="G193" s="21"/>
      <c r="H193" s="19"/>
      <c r="I193" s="19"/>
      <c r="J193" s="28"/>
    </row>
    <row r="194" spans="1:10" ht="28.8" x14ac:dyDescent="0.3">
      <c r="A194" s="10" t="s">
        <v>84</v>
      </c>
      <c r="B194" s="39" t="s">
        <v>171</v>
      </c>
      <c r="C194" s="18"/>
      <c r="D194" s="19"/>
      <c r="E194" s="20" t="s">
        <v>374</v>
      </c>
      <c r="F194" s="18" t="s">
        <v>614</v>
      </c>
      <c r="G194" s="21"/>
      <c r="H194" s="19"/>
      <c r="I194" s="19"/>
      <c r="J194" s="28"/>
    </row>
    <row r="195" spans="1:10" ht="72" x14ac:dyDescent="0.3">
      <c r="A195" s="10" t="s">
        <v>84</v>
      </c>
      <c r="B195" s="39" t="s">
        <v>171</v>
      </c>
      <c r="C195" s="18"/>
      <c r="D195" s="19"/>
      <c r="E195" s="20" t="s">
        <v>375</v>
      </c>
      <c r="F195" s="18" t="s">
        <v>615</v>
      </c>
      <c r="G195" s="21"/>
      <c r="H195" s="19"/>
      <c r="I195" s="19"/>
      <c r="J195" s="28"/>
    </row>
    <row r="196" spans="1:10" ht="57.6" x14ac:dyDescent="0.3">
      <c r="A196" s="10" t="s">
        <v>84</v>
      </c>
      <c r="B196" s="39" t="s">
        <v>171</v>
      </c>
      <c r="C196" s="18"/>
      <c r="D196" s="19"/>
      <c r="E196" s="20" t="s">
        <v>376</v>
      </c>
      <c r="F196" s="18" t="s">
        <v>616</v>
      </c>
      <c r="G196" s="21"/>
      <c r="H196" s="19"/>
      <c r="I196" s="19"/>
      <c r="J196" s="28"/>
    </row>
    <row r="197" spans="1:10" ht="15.6" x14ac:dyDescent="0.3">
      <c r="A197" s="10" t="s">
        <v>84</v>
      </c>
      <c r="B197" s="39" t="s">
        <v>171</v>
      </c>
      <c r="C197" s="18"/>
      <c r="D197" s="19"/>
      <c r="E197" s="20" t="s">
        <v>324</v>
      </c>
      <c r="F197" s="18" t="s">
        <v>617</v>
      </c>
      <c r="G197" s="21"/>
      <c r="H197" s="19"/>
      <c r="I197" s="19"/>
      <c r="J197" s="28"/>
    </row>
    <row r="198" spans="1:10" ht="216" x14ac:dyDescent="0.3">
      <c r="A198" s="10" t="s">
        <v>85</v>
      </c>
      <c r="B198" s="39" t="s">
        <v>172</v>
      </c>
      <c r="C198" s="18"/>
      <c r="D198" s="19"/>
      <c r="E198" s="20" t="s">
        <v>359</v>
      </c>
      <c r="F198" s="41" t="s">
        <v>513</v>
      </c>
      <c r="G198" s="21"/>
      <c r="H198" s="19"/>
      <c r="I198" s="19"/>
      <c r="J198" s="28"/>
    </row>
    <row r="199" spans="1:10" ht="43.2" x14ac:dyDescent="0.3">
      <c r="A199" s="10" t="s">
        <v>85</v>
      </c>
      <c r="B199" s="39" t="s">
        <v>172</v>
      </c>
      <c r="C199" s="18"/>
      <c r="D199" s="19"/>
      <c r="E199" s="20" t="s">
        <v>377</v>
      </c>
      <c r="F199" s="18" t="s">
        <v>518</v>
      </c>
      <c r="G199" s="21"/>
      <c r="H199" s="19"/>
      <c r="I199" s="19"/>
      <c r="J199" s="28"/>
    </row>
    <row r="200" spans="1:10" ht="43.2" x14ac:dyDescent="0.3">
      <c r="A200" s="10" t="s">
        <v>85</v>
      </c>
      <c r="B200" s="39" t="s">
        <v>172</v>
      </c>
      <c r="C200" s="18"/>
      <c r="D200" s="19"/>
      <c r="E200" s="20" t="s">
        <v>378</v>
      </c>
      <c r="F200" s="18" t="s">
        <v>520</v>
      </c>
      <c r="G200" s="21"/>
      <c r="H200" s="19"/>
      <c r="I200" s="19"/>
      <c r="J200" s="28"/>
    </row>
    <row r="201" spans="1:10" ht="100.8" x14ac:dyDescent="0.3">
      <c r="A201" s="10" t="s">
        <v>85</v>
      </c>
      <c r="B201" s="39" t="s">
        <v>172</v>
      </c>
      <c r="C201" s="18"/>
      <c r="D201" s="19"/>
      <c r="E201" s="20" t="s">
        <v>315</v>
      </c>
      <c r="F201" s="18" t="s">
        <v>522</v>
      </c>
      <c r="G201" s="21"/>
      <c r="H201" s="19"/>
      <c r="I201" s="19"/>
      <c r="J201" s="28"/>
    </row>
    <row r="202" spans="1:10" ht="43.2" x14ac:dyDescent="0.3">
      <c r="A202" s="10" t="s">
        <v>85</v>
      </c>
      <c r="B202" s="39" t="s">
        <v>172</v>
      </c>
      <c r="C202" s="18"/>
      <c r="D202" s="19"/>
      <c r="E202" s="20" t="s">
        <v>379</v>
      </c>
      <c r="F202" s="18" t="s">
        <v>673</v>
      </c>
      <c r="G202" s="21"/>
      <c r="H202" s="19"/>
      <c r="I202" s="19"/>
      <c r="J202" s="28"/>
    </row>
    <row r="203" spans="1:10" ht="216" x14ac:dyDescent="0.3">
      <c r="A203" s="10" t="s">
        <v>86</v>
      </c>
      <c r="B203" s="39" t="s">
        <v>173</v>
      </c>
      <c r="C203" s="18"/>
      <c r="D203" s="19"/>
      <c r="E203" s="20" t="s">
        <v>359</v>
      </c>
      <c r="F203" s="41" t="s">
        <v>513</v>
      </c>
      <c r="G203" s="21"/>
      <c r="H203" s="19"/>
      <c r="I203" s="19"/>
      <c r="J203" s="28"/>
    </row>
    <row r="204" spans="1:10" ht="95.55" customHeight="1" x14ac:dyDescent="0.3">
      <c r="A204" s="10" t="s">
        <v>86</v>
      </c>
      <c r="B204" s="39" t="s">
        <v>173</v>
      </c>
      <c r="C204" s="18"/>
      <c r="D204" s="19"/>
      <c r="E204" s="20" t="s">
        <v>360</v>
      </c>
      <c r="F204" s="18" t="s">
        <v>521</v>
      </c>
      <c r="G204" s="21"/>
      <c r="H204" s="19"/>
      <c r="I204" s="19"/>
      <c r="J204" s="28"/>
    </row>
    <row r="205" spans="1:10" ht="43.2" x14ac:dyDescent="0.3">
      <c r="A205" s="10" t="s">
        <v>86</v>
      </c>
      <c r="B205" s="39" t="s">
        <v>173</v>
      </c>
      <c r="C205" s="18"/>
      <c r="D205" s="19"/>
      <c r="E205" s="20" t="s">
        <v>380</v>
      </c>
      <c r="F205" s="18" t="s">
        <v>525</v>
      </c>
      <c r="G205" s="21"/>
      <c r="H205" s="19"/>
      <c r="I205" s="19"/>
      <c r="J205" s="28"/>
    </row>
    <row r="206" spans="1:10" ht="43.2" x14ac:dyDescent="0.3">
      <c r="A206" s="10" t="s">
        <v>86</v>
      </c>
      <c r="B206" s="39" t="s">
        <v>173</v>
      </c>
      <c r="C206" s="18"/>
      <c r="D206" s="19"/>
      <c r="E206" s="20" t="s">
        <v>381</v>
      </c>
      <c r="F206" s="18" t="s">
        <v>527</v>
      </c>
      <c r="G206" s="21"/>
      <c r="H206" s="19"/>
      <c r="I206" s="19"/>
      <c r="J206" s="28"/>
    </row>
    <row r="207" spans="1:10" ht="43.2" x14ac:dyDescent="0.3">
      <c r="A207" s="10" t="s">
        <v>86</v>
      </c>
      <c r="B207" s="39" t="s">
        <v>173</v>
      </c>
      <c r="C207" s="18"/>
      <c r="D207" s="19"/>
      <c r="E207" s="20" t="s">
        <v>382</v>
      </c>
      <c r="F207" s="18" t="s">
        <v>528</v>
      </c>
      <c r="G207" s="21"/>
      <c r="H207" s="19"/>
      <c r="I207" s="19"/>
      <c r="J207" s="28"/>
    </row>
    <row r="208" spans="1:10" ht="57.6" x14ac:dyDescent="0.3">
      <c r="A208" s="10" t="s">
        <v>86</v>
      </c>
      <c r="B208" s="39" t="s">
        <v>173</v>
      </c>
      <c r="C208" s="18"/>
      <c r="D208" s="19"/>
      <c r="E208" s="20" t="s">
        <v>383</v>
      </c>
      <c r="F208" s="18" t="s">
        <v>516</v>
      </c>
      <c r="G208" s="21"/>
      <c r="H208" s="19"/>
      <c r="I208" s="19"/>
      <c r="J208" s="28"/>
    </row>
    <row r="209" spans="1:10" ht="79.2" customHeight="1" x14ac:dyDescent="0.3">
      <c r="A209" s="10" t="s">
        <v>86</v>
      </c>
      <c r="B209" s="39" t="s">
        <v>173</v>
      </c>
      <c r="C209" s="18"/>
      <c r="D209" s="19"/>
      <c r="E209" s="20" t="s">
        <v>384</v>
      </c>
      <c r="F209" s="18" t="s">
        <v>517</v>
      </c>
      <c r="G209" s="21"/>
      <c r="H209" s="19"/>
      <c r="I209" s="19"/>
      <c r="J209" s="28"/>
    </row>
    <row r="210" spans="1:10" ht="43.2" x14ac:dyDescent="0.3">
      <c r="A210" s="10" t="s">
        <v>86</v>
      </c>
      <c r="B210" s="39" t="s">
        <v>173</v>
      </c>
      <c r="C210" s="18"/>
      <c r="D210" s="19"/>
      <c r="E210" s="20" t="s">
        <v>385</v>
      </c>
      <c r="F210" s="18" t="s">
        <v>524</v>
      </c>
      <c r="G210" s="21"/>
      <c r="H210" s="19"/>
      <c r="I210" s="19"/>
      <c r="J210" s="28"/>
    </row>
    <row r="211" spans="1:10" ht="45.45" customHeight="1" x14ac:dyDescent="0.3">
      <c r="A211" s="10" t="s">
        <v>87</v>
      </c>
      <c r="B211" s="39" t="s">
        <v>260</v>
      </c>
      <c r="C211" s="18"/>
      <c r="D211" s="19"/>
      <c r="E211" s="20" t="s">
        <v>311</v>
      </c>
      <c r="F211" s="18" t="s">
        <v>526</v>
      </c>
      <c r="G211" s="21"/>
      <c r="H211" s="19"/>
      <c r="I211" s="19"/>
      <c r="J211" s="28"/>
    </row>
    <row r="212" spans="1:10" ht="28.8" x14ac:dyDescent="0.3">
      <c r="A212" s="10" t="s">
        <v>87</v>
      </c>
      <c r="B212" s="39" t="s">
        <v>260</v>
      </c>
      <c r="C212" s="18"/>
      <c r="D212" s="19"/>
      <c r="E212" s="20" t="s">
        <v>386</v>
      </c>
      <c r="F212" s="18" t="s">
        <v>514</v>
      </c>
      <c r="G212" s="21"/>
      <c r="H212" s="19"/>
      <c r="I212" s="19"/>
      <c r="J212" s="28"/>
    </row>
    <row r="213" spans="1:10" ht="86.4" x14ac:dyDescent="0.3">
      <c r="A213" s="10" t="s">
        <v>87</v>
      </c>
      <c r="B213" s="39" t="s">
        <v>260</v>
      </c>
      <c r="C213" s="18"/>
      <c r="D213" s="19"/>
      <c r="E213" s="20" t="s">
        <v>387</v>
      </c>
      <c r="F213" s="18" t="s">
        <v>688</v>
      </c>
      <c r="G213" s="21"/>
      <c r="H213" s="19"/>
      <c r="I213" s="19"/>
      <c r="J213" s="28"/>
    </row>
    <row r="214" spans="1:10" ht="28.8" x14ac:dyDescent="0.3">
      <c r="A214" s="10" t="s">
        <v>87</v>
      </c>
      <c r="B214" s="39" t="s">
        <v>260</v>
      </c>
      <c r="C214" s="18"/>
      <c r="D214" s="19"/>
      <c r="E214" s="20" t="s">
        <v>504</v>
      </c>
      <c r="F214" s="18" t="s">
        <v>671</v>
      </c>
      <c r="G214" s="21"/>
      <c r="H214" s="19"/>
      <c r="I214" s="19"/>
      <c r="J214" s="28"/>
    </row>
    <row r="215" spans="1:10" ht="72" x14ac:dyDescent="0.3">
      <c r="A215" s="10" t="s">
        <v>87</v>
      </c>
      <c r="B215" s="39" t="s">
        <v>260</v>
      </c>
      <c r="C215" s="18"/>
      <c r="D215" s="19"/>
      <c r="E215" s="20" t="s">
        <v>448</v>
      </c>
      <c r="F215" s="18" t="s">
        <v>676</v>
      </c>
      <c r="G215" s="21"/>
      <c r="H215" s="19"/>
      <c r="I215" s="19"/>
      <c r="J215" s="28"/>
    </row>
    <row r="216" spans="1:10" ht="69" customHeight="1" x14ac:dyDescent="0.3">
      <c r="A216" s="10" t="s">
        <v>88</v>
      </c>
      <c r="B216" s="39" t="s">
        <v>261</v>
      </c>
      <c r="C216" s="18"/>
      <c r="D216" s="19"/>
      <c r="E216" s="20" t="s">
        <v>384</v>
      </c>
      <c r="F216" s="18" t="s">
        <v>517</v>
      </c>
      <c r="G216" s="21"/>
      <c r="H216" s="19"/>
      <c r="I216" s="19"/>
      <c r="J216" s="28"/>
    </row>
    <row r="217" spans="1:10" ht="75.45" customHeight="1" x14ac:dyDescent="0.3">
      <c r="A217" s="10" t="s">
        <v>88</v>
      </c>
      <c r="B217" s="39" t="s">
        <v>261</v>
      </c>
      <c r="C217" s="18"/>
      <c r="D217" s="19"/>
      <c r="E217" s="20" t="s">
        <v>361</v>
      </c>
      <c r="F217" s="18" t="s">
        <v>572</v>
      </c>
      <c r="G217" s="21"/>
      <c r="H217" s="19"/>
      <c r="I217" s="19"/>
      <c r="J217" s="28"/>
    </row>
    <row r="218" spans="1:10" ht="28.8" x14ac:dyDescent="0.3">
      <c r="A218" s="10" t="s">
        <v>88</v>
      </c>
      <c r="B218" s="39" t="s">
        <v>261</v>
      </c>
      <c r="C218" s="18"/>
      <c r="D218" s="19"/>
      <c r="E218" s="20" t="s">
        <v>362</v>
      </c>
      <c r="F218" s="18" t="s">
        <v>576</v>
      </c>
      <c r="G218" s="21"/>
      <c r="H218" s="19"/>
      <c r="I218" s="19"/>
      <c r="J218" s="28"/>
    </row>
    <row r="219" spans="1:10" ht="86.4" x14ac:dyDescent="0.3">
      <c r="A219" s="10" t="s">
        <v>88</v>
      </c>
      <c r="B219" s="39" t="s">
        <v>261</v>
      </c>
      <c r="C219" s="18"/>
      <c r="D219" s="19"/>
      <c r="E219" s="20" t="s">
        <v>364</v>
      </c>
      <c r="F219" s="18" t="s">
        <v>578</v>
      </c>
      <c r="G219" s="21"/>
      <c r="H219" s="19"/>
      <c r="I219" s="19"/>
      <c r="J219" s="28"/>
    </row>
    <row r="220" spans="1:10" ht="187.2" x14ac:dyDescent="0.3">
      <c r="A220" s="10" t="s">
        <v>88</v>
      </c>
      <c r="B220" s="39" t="s">
        <v>261</v>
      </c>
      <c r="C220" s="18"/>
      <c r="D220" s="19"/>
      <c r="E220" s="20" t="s">
        <v>365</v>
      </c>
      <c r="F220" s="18" t="s">
        <v>579</v>
      </c>
      <c r="G220" s="21"/>
      <c r="H220" s="19"/>
      <c r="I220" s="19"/>
      <c r="J220" s="28"/>
    </row>
    <row r="221" spans="1:10" ht="28.8" x14ac:dyDescent="0.3">
      <c r="A221" s="10" t="s">
        <v>88</v>
      </c>
      <c r="B221" s="39" t="s">
        <v>261</v>
      </c>
      <c r="C221" s="18"/>
      <c r="D221" s="19"/>
      <c r="E221" s="20" t="s">
        <v>367</v>
      </c>
      <c r="F221" s="18" t="s">
        <v>581</v>
      </c>
      <c r="G221" s="21"/>
      <c r="H221" s="19"/>
      <c r="I221" s="19"/>
      <c r="J221" s="28"/>
    </row>
    <row r="222" spans="1:10" ht="70.2" customHeight="1" x14ac:dyDescent="0.3">
      <c r="A222" s="10" t="s">
        <v>88</v>
      </c>
      <c r="B222" s="39" t="s">
        <v>261</v>
      </c>
      <c r="C222" s="18"/>
      <c r="D222" s="19"/>
      <c r="E222" s="20" t="s">
        <v>503</v>
      </c>
      <c r="F222" s="18" t="s">
        <v>575</v>
      </c>
      <c r="G222" s="21"/>
      <c r="H222" s="19"/>
      <c r="I222" s="19"/>
      <c r="J222" s="28"/>
    </row>
    <row r="223" spans="1:10" ht="37.200000000000003" customHeight="1" x14ac:dyDescent="0.3">
      <c r="A223" s="10" t="s">
        <v>88</v>
      </c>
      <c r="B223" s="39" t="s">
        <v>261</v>
      </c>
      <c r="C223" s="18"/>
      <c r="D223" s="19"/>
      <c r="E223" s="20" t="s">
        <v>371</v>
      </c>
      <c r="F223" s="18" t="s">
        <v>610</v>
      </c>
      <c r="G223" s="21"/>
      <c r="H223" s="19"/>
      <c r="I223" s="19"/>
      <c r="J223" s="28"/>
    </row>
    <row r="224" spans="1:10" ht="43.2" x14ac:dyDescent="0.3">
      <c r="A224" s="10" t="s">
        <v>88</v>
      </c>
      <c r="B224" s="39" t="s">
        <v>261</v>
      </c>
      <c r="C224" s="18"/>
      <c r="D224" s="19"/>
      <c r="E224" s="20" t="s">
        <v>388</v>
      </c>
      <c r="F224" s="18" t="s">
        <v>642</v>
      </c>
      <c r="G224" s="21"/>
      <c r="H224" s="19"/>
      <c r="I224" s="19"/>
      <c r="J224" s="28"/>
    </row>
    <row r="225" spans="1:10" ht="57.6" x14ac:dyDescent="0.3">
      <c r="A225" s="10" t="s">
        <v>89</v>
      </c>
      <c r="B225" s="39" t="s">
        <v>174</v>
      </c>
      <c r="C225" s="18"/>
      <c r="D225" s="19"/>
      <c r="E225" s="20" t="s">
        <v>383</v>
      </c>
      <c r="F225" s="18" t="s">
        <v>516</v>
      </c>
      <c r="G225" s="21"/>
      <c r="H225" s="19"/>
      <c r="I225" s="19"/>
      <c r="J225" s="28"/>
    </row>
    <row r="226" spans="1:10" ht="90.45" customHeight="1" x14ac:dyDescent="0.3">
      <c r="A226" s="10" t="s">
        <v>89</v>
      </c>
      <c r="B226" s="39" t="s">
        <v>174</v>
      </c>
      <c r="C226" s="18"/>
      <c r="D226" s="19"/>
      <c r="E226" s="20" t="s">
        <v>361</v>
      </c>
      <c r="F226" s="18" t="s">
        <v>572</v>
      </c>
      <c r="G226" s="21"/>
      <c r="H226" s="19"/>
      <c r="I226" s="19"/>
      <c r="J226" s="28"/>
    </row>
    <row r="227" spans="1:10" ht="57.6" x14ac:dyDescent="0.3">
      <c r="A227" s="10" t="s">
        <v>89</v>
      </c>
      <c r="B227" s="39" t="s">
        <v>174</v>
      </c>
      <c r="C227" s="18"/>
      <c r="D227" s="19"/>
      <c r="E227" s="20" t="s">
        <v>362</v>
      </c>
      <c r="F227" s="18" t="s">
        <v>576</v>
      </c>
      <c r="G227" s="21"/>
      <c r="H227" s="19"/>
      <c r="I227" s="19"/>
      <c r="J227" s="28"/>
    </row>
    <row r="228" spans="1:10" ht="57.6" x14ac:dyDescent="0.3">
      <c r="A228" s="10" t="s">
        <v>89</v>
      </c>
      <c r="B228" s="39" t="s">
        <v>174</v>
      </c>
      <c r="C228" s="18"/>
      <c r="D228" s="19"/>
      <c r="E228" s="20" t="s">
        <v>363</v>
      </c>
      <c r="F228" s="18" t="s">
        <v>577</v>
      </c>
      <c r="G228" s="21"/>
      <c r="H228" s="19"/>
      <c r="I228" s="19"/>
      <c r="J228" s="28"/>
    </row>
    <row r="229" spans="1:10" ht="187.2" x14ac:dyDescent="0.3">
      <c r="A229" s="10" t="s">
        <v>89</v>
      </c>
      <c r="B229" s="39" t="s">
        <v>174</v>
      </c>
      <c r="C229" s="18"/>
      <c r="D229" s="19"/>
      <c r="E229" s="20" t="s">
        <v>365</v>
      </c>
      <c r="F229" s="18" t="s">
        <v>579</v>
      </c>
      <c r="G229" s="21"/>
      <c r="H229" s="19"/>
      <c r="I229" s="19"/>
      <c r="J229" s="28"/>
    </row>
    <row r="230" spans="1:10" ht="57.6" x14ac:dyDescent="0.3">
      <c r="A230" s="10" t="s">
        <v>89</v>
      </c>
      <c r="B230" s="39" t="s">
        <v>174</v>
      </c>
      <c r="C230" s="18"/>
      <c r="D230" s="19"/>
      <c r="E230" s="20" t="s">
        <v>367</v>
      </c>
      <c r="F230" s="18" t="s">
        <v>581</v>
      </c>
      <c r="G230" s="21"/>
      <c r="H230" s="19"/>
      <c r="I230" s="19"/>
      <c r="J230" s="28"/>
    </row>
    <row r="231" spans="1:10" ht="57.6" x14ac:dyDescent="0.3">
      <c r="A231" s="10" t="s">
        <v>89</v>
      </c>
      <c r="B231" s="39" t="s">
        <v>174</v>
      </c>
      <c r="C231" s="18"/>
      <c r="D231" s="19"/>
      <c r="E231" s="20" t="s">
        <v>368</v>
      </c>
      <c r="F231" s="18" t="s">
        <v>582</v>
      </c>
      <c r="G231" s="21"/>
      <c r="H231" s="19"/>
      <c r="I231" s="19"/>
      <c r="J231" s="28"/>
    </row>
    <row r="232" spans="1:10" ht="57.6" x14ac:dyDescent="0.3">
      <c r="A232" s="10" t="s">
        <v>89</v>
      </c>
      <c r="B232" s="39" t="s">
        <v>174</v>
      </c>
      <c r="C232" s="18"/>
      <c r="D232" s="19"/>
      <c r="E232" s="20" t="s">
        <v>369</v>
      </c>
      <c r="F232" s="18" t="s">
        <v>573</v>
      </c>
      <c r="G232" s="21"/>
      <c r="H232" s="19"/>
      <c r="I232" s="19"/>
      <c r="J232" s="28"/>
    </row>
    <row r="233" spans="1:10" ht="57.6" x14ac:dyDescent="0.3">
      <c r="A233" s="10" t="s">
        <v>89</v>
      </c>
      <c r="B233" s="39" t="s">
        <v>174</v>
      </c>
      <c r="C233" s="18"/>
      <c r="D233" s="19"/>
      <c r="E233" s="20" t="s">
        <v>370</v>
      </c>
      <c r="F233" s="18" t="s">
        <v>574</v>
      </c>
      <c r="G233" s="21"/>
      <c r="H233" s="19"/>
      <c r="I233" s="19"/>
      <c r="J233" s="28"/>
    </row>
    <row r="234" spans="1:10" ht="57.6" x14ac:dyDescent="0.3">
      <c r="A234" s="10" t="s">
        <v>28</v>
      </c>
      <c r="B234" s="38" t="s">
        <v>262</v>
      </c>
      <c r="E234" s="22"/>
    </row>
    <row r="235" spans="1:10" ht="144" x14ac:dyDescent="0.3">
      <c r="A235" s="10" t="s">
        <v>29</v>
      </c>
      <c r="B235" s="39" t="s">
        <v>263</v>
      </c>
      <c r="C235" s="18"/>
      <c r="D235" s="19"/>
      <c r="E235" s="20" t="s">
        <v>389</v>
      </c>
      <c r="F235" s="18" t="s">
        <v>530</v>
      </c>
      <c r="G235" s="21"/>
      <c r="H235" s="19"/>
      <c r="I235" s="19"/>
      <c r="J235" s="28"/>
    </row>
    <row r="236" spans="1:10" ht="29.55" customHeight="1" x14ac:dyDescent="0.3">
      <c r="A236" s="10" t="s">
        <v>29</v>
      </c>
      <c r="B236" s="39" t="s">
        <v>263</v>
      </c>
      <c r="C236" s="18"/>
      <c r="D236" s="19"/>
      <c r="E236" s="20" t="s">
        <v>390</v>
      </c>
      <c r="F236" s="18" t="s">
        <v>625</v>
      </c>
      <c r="G236" s="21"/>
      <c r="H236" s="19"/>
      <c r="I236" s="19"/>
      <c r="J236" s="28"/>
    </row>
    <row r="237" spans="1:10" ht="29.55" customHeight="1" x14ac:dyDescent="0.3">
      <c r="A237" s="10" t="s">
        <v>29</v>
      </c>
      <c r="B237" s="39" t="s">
        <v>263</v>
      </c>
      <c r="C237" s="18"/>
      <c r="D237" s="19"/>
      <c r="E237" s="20" t="s">
        <v>425</v>
      </c>
      <c r="F237" s="18" t="s">
        <v>626</v>
      </c>
      <c r="G237" s="21"/>
      <c r="H237" s="19"/>
      <c r="I237" s="19"/>
      <c r="J237" s="28"/>
    </row>
    <row r="238" spans="1:10" ht="115.2" x14ac:dyDescent="0.3">
      <c r="A238" s="10" t="s">
        <v>90</v>
      </c>
      <c r="B238" s="39" t="s">
        <v>264</v>
      </c>
      <c r="C238" s="18"/>
      <c r="D238" s="19"/>
      <c r="E238" s="20" t="s">
        <v>391</v>
      </c>
      <c r="F238" s="18" t="s">
        <v>531</v>
      </c>
      <c r="G238" s="21"/>
      <c r="H238" s="19"/>
      <c r="I238" s="19"/>
      <c r="J238" s="28"/>
    </row>
    <row r="239" spans="1:10" ht="29.55" customHeight="1" x14ac:dyDescent="0.3">
      <c r="A239" s="10" t="s">
        <v>90</v>
      </c>
      <c r="B239" s="39" t="s">
        <v>264</v>
      </c>
      <c r="C239" s="18"/>
      <c r="D239" s="19"/>
      <c r="E239" s="20" t="s">
        <v>390</v>
      </c>
      <c r="F239" s="18" t="s">
        <v>625</v>
      </c>
      <c r="G239" s="21"/>
      <c r="H239" s="19"/>
      <c r="I239" s="19"/>
      <c r="J239" s="28"/>
    </row>
    <row r="240" spans="1:10" ht="124.2" customHeight="1" x14ac:dyDescent="0.3">
      <c r="A240" s="10" t="s">
        <v>91</v>
      </c>
      <c r="B240" s="39" t="s">
        <v>265</v>
      </c>
      <c r="C240" s="18"/>
      <c r="D240" s="19"/>
      <c r="E240" s="20" t="s">
        <v>391</v>
      </c>
      <c r="F240" s="18" t="s">
        <v>531</v>
      </c>
      <c r="G240" s="21"/>
      <c r="H240" s="19"/>
      <c r="I240" s="19"/>
      <c r="J240" s="28"/>
    </row>
    <row r="241" spans="1:10" ht="115.2" x14ac:dyDescent="0.3">
      <c r="A241" s="10" t="s">
        <v>91</v>
      </c>
      <c r="B241" s="39" t="s">
        <v>265</v>
      </c>
      <c r="C241" s="18"/>
      <c r="D241" s="19"/>
      <c r="E241" s="20" t="s">
        <v>320</v>
      </c>
      <c r="F241" s="18" t="s">
        <v>646</v>
      </c>
      <c r="G241" s="21"/>
      <c r="H241" s="19"/>
      <c r="I241" s="19"/>
      <c r="J241" s="28"/>
    </row>
    <row r="242" spans="1:10" ht="86.4" x14ac:dyDescent="0.3">
      <c r="A242" s="10" t="s">
        <v>91</v>
      </c>
      <c r="B242" s="39" t="s">
        <v>265</v>
      </c>
      <c r="C242" s="18"/>
      <c r="D242" s="19"/>
      <c r="E242" s="20" t="s">
        <v>316</v>
      </c>
      <c r="F242" s="18" t="s">
        <v>669</v>
      </c>
      <c r="G242" s="21"/>
      <c r="H242" s="19"/>
      <c r="I242" s="19"/>
      <c r="J242" s="28"/>
    </row>
    <row r="243" spans="1:10" ht="115.2" x14ac:dyDescent="0.3">
      <c r="A243" s="10" t="s">
        <v>92</v>
      </c>
      <c r="B243" s="39" t="s">
        <v>266</v>
      </c>
      <c r="C243" s="18"/>
      <c r="D243" s="19"/>
      <c r="E243" s="20" t="s">
        <v>391</v>
      </c>
      <c r="F243" s="18" t="s">
        <v>531</v>
      </c>
      <c r="G243" s="21"/>
      <c r="H243" s="19"/>
      <c r="I243" s="19"/>
      <c r="J243" s="28"/>
    </row>
    <row r="244" spans="1:10" ht="15.6" x14ac:dyDescent="0.3">
      <c r="A244" s="10" t="s">
        <v>92</v>
      </c>
      <c r="B244" s="39" t="s">
        <v>266</v>
      </c>
      <c r="C244" s="18"/>
      <c r="D244" s="19"/>
      <c r="E244" s="20" t="s">
        <v>390</v>
      </c>
      <c r="F244" s="18" t="s">
        <v>625</v>
      </c>
      <c r="G244" s="21"/>
      <c r="H244" s="19"/>
      <c r="I244" s="19"/>
      <c r="J244" s="28"/>
    </row>
    <row r="245" spans="1:10" ht="115.2" x14ac:dyDescent="0.3">
      <c r="A245" s="10" t="s">
        <v>93</v>
      </c>
      <c r="B245" s="39" t="s">
        <v>267</v>
      </c>
      <c r="C245" s="18"/>
      <c r="D245" s="19"/>
      <c r="E245" s="20" t="s">
        <v>391</v>
      </c>
      <c r="F245" s="18" t="s">
        <v>531</v>
      </c>
      <c r="G245" s="21"/>
      <c r="H245" s="19"/>
      <c r="I245" s="19"/>
      <c r="J245" s="28"/>
    </row>
    <row r="246" spans="1:10" ht="86.4" x14ac:dyDescent="0.3">
      <c r="A246" s="10" t="s">
        <v>93</v>
      </c>
      <c r="B246" s="39" t="s">
        <v>267</v>
      </c>
      <c r="C246" s="18"/>
      <c r="D246" s="19"/>
      <c r="E246" s="20" t="s">
        <v>464</v>
      </c>
      <c r="F246" s="18" t="s">
        <v>566</v>
      </c>
      <c r="G246" s="21"/>
      <c r="H246" s="19"/>
      <c r="I246" s="19"/>
      <c r="J246" s="28"/>
    </row>
    <row r="247" spans="1:10" ht="100.8" x14ac:dyDescent="0.3">
      <c r="A247" s="10" t="s">
        <v>93</v>
      </c>
      <c r="B247" s="39" t="s">
        <v>267</v>
      </c>
      <c r="C247" s="18"/>
      <c r="D247" s="19"/>
      <c r="E247" s="20" t="s">
        <v>392</v>
      </c>
      <c r="F247" s="18" t="s">
        <v>584</v>
      </c>
      <c r="G247" s="21"/>
      <c r="H247" s="19"/>
      <c r="I247" s="19"/>
      <c r="J247" s="28"/>
    </row>
    <row r="248" spans="1:10" ht="28.8" x14ac:dyDescent="0.3">
      <c r="A248" s="10" t="s">
        <v>93</v>
      </c>
      <c r="B248" s="39" t="s">
        <v>267</v>
      </c>
      <c r="C248" s="18"/>
      <c r="D248" s="19"/>
      <c r="E248" s="20" t="s">
        <v>390</v>
      </c>
      <c r="F248" s="18" t="s">
        <v>625</v>
      </c>
      <c r="G248" s="21"/>
      <c r="H248" s="19"/>
      <c r="I248" s="19"/>
      <c r="J248" s="28"/>
    </row>
    <row r="249" spans="1:10" ht="43.2" x14ac:dyDescent="0.3">
      <c r="A249" s="10" t="s">
        <v>30</v>
      </c>
      <c r="B249" s="38" t="s">
        <v>175</v>
      </c>
      <c r="E249" s="22"/>
    </row>
    <row r="250" spans="1:10" ht="28.8" x14ac:dyDescent="0.3">
      <c r="A250" s="10" t="s">
        <v>31</v>
      </c>
      <c r="B250" s="39" t="s">
        <v>176</v>
      </c>
      <c r="C250" s="18"/>
      <c r="D250" s="19"/>
      <c r="E250" s="20" t="s">
        <v>442</v>
      </c>
      <c r="F250" s="18" t="s">
        <v>599</v>
      </c>
      <c r="G250" s="21"/>
      <c r="H250" s="19"/>
      <c r="I250" s="19"/>
      <c r="J250" s="28"/>
    </row>
    <row r="251" spans="1:10" ht="57.6" x14ac:dyDescent="0.3">
      <c r="A251" s="10" t="s">
        <v>31</v>
      </c>
      <c r="B251" s="39" t="s">
        <v>176</v>
      </c>
      <c r="C251" s="18"/>
      <c r="D251" s="19"/>
      <c r="E251" s="20" t="s">
        <v>443</v>
      </c>
      <c r="F251" s="18" t="s">
        <v>600</v>
      </c>
      <c r="G251" s="21"/>
      <c r="H251" s="19"/>
      <c r="I251" s="19"/>
      <c r="J251" s="28"/>
    </row>
    <row r="252" spans="1:10" ht="57.6" x14ac:dyDescent="0.3">
      <c r="A252" s="10" t="s">
        <v>31</v>
      </c>
      <c r="B252" s="39" t="s">
        <v>176</v>
      </c>
      <c r="C252" s="18"/>
      <c r="D252" s="19"/>
      <c r="E252" s="20" t="s">
        <v>444</v>
      </c>
      <c r="F252" s="18" t="s">
        <v>601</v>
      </c>
      <c r="G252" s="21"/>
      <c r="H252" s="19"/>
      <c r="I252" s="19"/>
      <c r="J252" s="28"/>
    </row>
    <row r="253" spans="1:10" ht="72" x14ac:dyDescent="0.3">
      <c r="A253" s="10" t="s">
        <v>31</v>
      </c>
      <c r="B253" s="39" t="s">
        <v>176</v>
      </c>
      <c r="C253" s="18"/>
      <c r="D253" s="19"/>
      <c r="E253" s="20" t="s">
        <v>445</v>
      </c>
      <c r="F253" s="18" t="s">
        <v>602</v>
      </c>
      <c r="G253" s="21"/>
      <c r="H253" s="19"/>
      <c r="I253" s="19"/>
      <c r="J253" s="28"/>
    </row>
    <row r="254" spans="1:10" ht="72" x14ac:dyDescent="0.3">
      <c r="A254" s="10" t="s">
        <v>31</v>
      </c>
      <c r="B254" s="39" t="s">
        <v>176</v>
      </c>
      <c r="C254" s="18"/>
      <c r="D254" s="19"/>
      <c r="E254" s="20" t="s">
        <v>397</v>
      </c>
      <c r="F254" s="18" t="s">
        <v>603</v>
      </c>
      <c r="G254" s="21"/>
      <c r="H254" s="19"/>
      <c r="I254" s="19"/>
      <c r="J254" s="28"/>
    </row>
    <row r="255" spans="1:10" ht="72" x14ac:dyDescent="0.3">
      <c r="A255" s="10" t="s">
        <v>31</v>
      </c>
      <c r="B255" s="39" t="s">
        <v>176</v>
      </c>
      <c r="C255" s="18"/>
      <c r="D255" s="19"/>
      <c r="E255" s="20" t="s">
        <v>446</v>
      </c>
      <c r="F255" s="18" t="s">
        <v>604</v>
      </c>
      <c r="G255" s="21"/>
      <c r="H255" s="19"/>
      <c r="I255" s="19"/>
      <c r="J255" s="28"/>
    </row>
    <row r="256" spans="1:10" ht="115.2" x14ac:dyDescent="0.3">
      <c r="A256" s="10" t="s">
        <v>31</v>
      </c>
      <c r="B256" s="39" t="s">
        <v>176</v>
      </c>
      <c r="C256" s="18"/>
      <c r="D256" s="19"/>
      <c r="E256" s="20" t="s">
        <v>393</v>
      </c>
      <c r="F256" s="18" t="s">
        <v>605</v>
      </c>
      <c r="G256" s="21"/>
      <c r="H256" s="19"/>
      <c r="I256" s="19"/>
      <c r="J256" s="28"/>
    </row>
    <row r="257" spans="1:10" ht="28.8" x14ac:dyDescent="0.3">
      <c r="A257" s="10" t="s">
        <v>31</v>
      </c>
      <c r="B257" s="39" t="s">
        <v>176</v>
      </c>
      <c r="C257" s="18"/>
      <c r="D257" s="19"/>
      <c r="E257" s="20" t="s">
        <v>394</v>
      </c>
      <c r="F257" s="18" t="s">
        <v>680</v>
      </c>
      <c r="G257" s="21"/>
      <c r="H257" s="19"/>
      <c r="I257" s="19"/>
      <c r="J257" s="28"/>
    </row>
    <row r="258" spans="1:10" ht="15.6" x14ac:dyDescent="0.3">
      <c r="A258" s="10" t="s">
        <v>94</v>
      </c>
      <c r="B258" s="39" t="s">
        <v>177</v>
      </c>
      <c r="C258" s="18"/>
      <c r="D258" s="19"/>
      <c r="E258" s="20" t="s">
        <v>395</v>
      </c>
      <c r="F258" s="18" t="s">
        <v>689</v>
      </c>
      <c r="G258" s="21"/>
      <c r="H258" s="19"/>
      <c r="I258" s="19"/>
      <c r="J258" s="28"/>
    </row>
    <row r="259" spans="1:10" ht="72" x14ac:dyDescent="0.3">
      <c r="A259" s="10" t="s">
        <v>94</v>
      </c>
      <c r="B259" s="39" t="s">
        <v>177</v>
      </c>
      <c r="C259" s="18"/>
      <c r="D259" s="19"/>
      <c r="E259" s="20" t="s">
        <v>396</v>
      </c>
      <c r="F259" s="18" t="s">
        <v>672</v>
      </c>
      <c r="G259" s="21"/>
      <c r="H259" s="19"/>
      <c r="I259" s="19"/>
      <c r="J259" s="28"/>
    </row>
    <row r="260" spans="1:10" ht="78" customHeight="1" x14ac:dyDescent="0.3">
      <c r="A260" s="10" t="s">
        <v>95</v>
      </c>
      <c r="B260" s="39" t="s">
        <v>178</v>
      </c>
      <c r="C260" s="18"/>
      <c r="D260" s="19"/>
      <c r="E260" s="20" t="s">
        <v>308</v>
      </c>
      <c r="F260" s="18" t="s">
        <v>558</v>
      </c>
      <c r="G260" s="21"/>
      <c r="H260" s="19"/>
      <c r="I260" s="19"/>
      <c r="J260" s="28"/>
    </row>
    <row r="261" spans="1:10" ht="72" x14ac:dyDescent="0.3">
      <c r="A261" s="10" t="s">
        <v>95</v>
      </c>
      <c r="B261" s="39" t="s">
        <v>178</v>
      </c>
      <c r="C261" s="18"/>
      <c r="D261" s="19"/>
      <c r="E261" s="20" t="s">
        <v>397</v>
      </c>
      <c r="F261" s="18" t="s">
        <v>603</v>
      </c>
      <c r="G261" s="21"/>
      <c r="H261" s="19"/>
      <c r="I261" s="19"/>
      <c r="J261" s="28"/>
    </row>
    <row r="262" spans="1:10" ht="43.8" customHeight="1" x14ac:dyDescent="0.3">
      <c r="A262" s="10" t="s">
        <v>95</v>
      </c>
      <c r="B262" s="39" t="s">
        <v>178</v>
      </c>
      <c r="C262" s="18"/>
      <c r="D262" s="19"/>
      <c r="E262" s="20" t="s">
        <v>398</v>
      </c>
      <c r="F262" s="18" t="s">
        <v>608</v>
      </c>
      <c r="G262" s="21"/>
      <c r="H262" s="19"/>
      <c r="I262" s="19"/>
      <c r="J262" s="28"/>
    </row>
    <row r="263" spans="1:10" ht="43.8" customHeight="1" x14ac:dyDescent="0.3">
      <c r="A263" s="10" t="s">
        <v>95</v>
      </c>
      <c r="B263" s="39" t="s">
        <v>178</v>
      </c>
      <c r="C263" s="18"/>
      <c r="D263" s="19"/>
      <c r="E263" s="20" t="s">
        <v>455</v>
      </c>
      <c r="F263" s="18" t="s">
        <v>611</v>
      </c>
      <c r="G263" s="21"/>
      <c r="H263" s="19"/>
      <c r="I263" s="19"/>
      <c r="J263" s="28"/>
    </row>
    <row r="264" spans="1:10" ht="28.8" x14ac:dyDescent="0.3">
      <c r="A264" s="10" t="s">
        <v>96</v>
      </c>
      <c r="B264" s="39" t="s">
        <v>179</v>
      </c>
      <c r="C264" s="18"/>
      <c r="D264" s="19"/>
      <c r="E264" s="20" t="s">
        <v>399</v>
      </c>
      <c r="F264" s="18" t="s">
        <v>539</v>
      </c>
      <c r="G264" s="21"/>
      <c r="H264" s="19"/>
      <c r="I264" s="19"/>
      <c r="J264" s="28"/>
    </row>
    <row r="265" spans="1:10" ht="60.45" customHeight="1" x14ac:dyDescent="0.3">
      <c r="A265" s="10" t="s">
        <v>96</v>
      </c>
      <c r="B265" s="39" t="s">
        <v>179</v>
      </c>
      <c r="C265" s="18"/>
      <c r="D265" s="19"/>
      <c r="E265" s="20" t="s">
        <v>317</v>
      </c>
      <c r="F265" s="18" t="s">
        <v>565</v>
      </c>
      <c r="G265" s="21"/>
      <c r="H265" s="19"/>
      <c r="I265" s="19"/>
      <c r="J265" s="28"/>
    </row>
    <row r="266" spans="1:10" ht="60.45" customHeight="1" x14ac:dyDescent="0.3">
      <c r="A266" s="10" t="s">
        <v>96</v>
      </c>
      <c r="B266" s="39" t="s">
        <v>179</v>
      </c>
      <c r="C266" s="18"/>
      <c r="D266" s="19"/>
      <c r="E266" s="20" t="s">
        <v>325</v>
      </c>
      <c r="F266" s="18" t="s">
        <v>607</v>
      </c>
      <c r="G266" s="21"/>
      <c r="H266" s="19"/>
      <c r="I266" s="19"/>
      <c r="J266" s="28"/>
    </row>
    <row r="267" spans="1:10" ht="57.6" x14ac:dyDescent="0.3">
      <c r="A267" s="10" t="s">
        <v>96</v>
      </c>
      <c r="B267" s="39" t="s">
        <v>179</v>
      </c>
      <c r="C267" s="18"/>
      <c r="D267" s="19"/>
      <c r="E267" s="20" t="s">
        <v>400</v>
      </c>
      <c r="F267" s="18" t="s">
        <v>686</v>
      </c>
      <c r="G267" s="21"/>
      <c r="H267" s="19"/>
      <c r="I267" s="19"/>
      <c r="J267" s="28"/>
    </row>
    <row r="268" spans="1:10" ht="28.8" customHeight="1" x14ac:dyDescent="0.3">
      <c r="A268" s="10" t="s">
        <v>97</v>
      </c>
      <c r="B268" s="39" t="s">
        <v>180</v>
      </c>
      <c r="C268" s="18"/>
      <c r="D268" s="19"/>
      <c r="E268" s="20" t="s">
        <v>311</v>
      </c>
      <c r="F268" s="18" t="s">
        <v>526</v>
      </c>
      <c r="G268" s="21"/>
      <c r="H268" s="19"/>
      <c r="I268" s="19"/>
      <c r="J268" s="28"/>
    </row>
    <row r="269" spans="1:10" ht="44.55" customHeight="1" x14ac:dyDescent="0.3">
      <c r="A269" s="10" t="s">
        <v>97</v>
      </c>
      <c r="B269" s="39" t="s">
        <v>180</v>
      </c>
      <c r="C269" s="18"/>
      <c r="D269" s="19"/>
      <c r="E269" s="20" t="s">
        <v>381</v>
      </c>
      <c r="F269" s="18" t="s">
        <v>527</v>
      </c>
      <c r="G269" s="21"/>
      <c r="H269" s="19"/>
      <c r="I269" s="19"/>
      <c r="J269" s="28"/>
    </row>
    <row r="270" spans="1:10" ht="28.8" x14ac:dyDescent="0.3">
      <c r="A270" s="10" t="s">
        <v>97</v>
      </c>
      <c r="B270" s="39" t="s">
        <v>180</v>
      </c>
      <c r="C270" s="18"/>
      <c r="D270" s="19"/>
      <c r="E270" s="20" t="s">
        <v>382</v>
      </c>
      <c r="F270" s="18" t="s">
        <v>528</v>
      </c>
      <c r="G270" s="21"/>
      <c r="H270" s="19"/>
      <c r="I270" s="19"/>
      <c r="J270" s="28"/>
    </row>
    <row r="271" spans="1:10" ht="72" x14ac:dyDescent="0.3">
      <c r="A271" s="10" t="s">
        <v>97</v>
      </c>
      <c r="B271" s="39" t="s">
        <v>180</v>
      </c>
      <c r="C271" s="18"/>
      <c r="D271" s="19"/>
      <c r="E271" s="20" t="s">
        <v>440</v>
      </c>
      <c r="F271" s="18" t="s">
        <v>534</v>
      </c>
      <c r="G271" s="21"/>
      <c r="H271" s="19"/>
      <c r="I271" s="19"/>
      <c r="J271" s="28"/>
    </row>
    <row r="272" spans="1:10" ht="40.799999999999997" customHeight="1" x14ac:dyDescent="0.3">
      <c r="A272" s="10" t="s">
        <v>97</v>
      </c>
      <c r="B272" s="39" t="s">
        <v>180</v>
      </c>
      <c r="C272" s="18"/>
      <c r="D272" s="19"/>
      <c r="E272" s="20" t="s">
        <v>401</v>
      </c>
      <c r="F272" s="18" t="s">
        <v>609</v>
      </c>
      <c r="G272" s="21"/>
      <c r="H272" s="19"/>
      <c r="I272" s="19"/>
      <c r="J272" s="28"/>
    </row>
    <row r="273" spans="1:10" ht="86.4" x14ac:dyDescent="0.3">
      <c r="A273" s="10" t="s">
        <v>97</v>
      </c>
      <c r="B273" s="39" t="s">
        <v>180</v>
      </c>
      <c r="C273" s="18"/>
      <c r="D273" s="19"/>
      <c r="E273" s="20" t="s">
        <v>402</v>
      </c>
      <c r="F273" s="18" t="s">
        <v>645</v>
      </c>
      <c r="G273" s="21"/>
      <c r="H273" s="19"/>
      <c r="I273" s="19"/>
      <c r="J273" s="28"/>
    </row>
    <row r="274" spans="1:10" ht="86.4" x14ac:dyDescent="0.3">
      <c r="A274" s="10" t="s">
        <v>97</v>
      </c>
      <c r="B274" s="39" t="s">
        <v>180</v>
      </c>
      <c r="C274" s="18"/>
      <c r="D274" s="19"/>
      <c r="E274" s="20" t="s">
        <v>387</v>
      </c>
      <c r="F274" s="18" t="s">
        <v>688</v>
      </c>
      <c r="G274" s="21"/>
      <c r="H274" s="19"/>
      <c r="I274" s="19"/>
      <c r="J274" s="28"/>
    </row>
    <row r="275" spans="1:10" ht="83.55" customHeight="1" x14ac:dyDescent="0.3">
      <c r="A275" s="10" t="s">
        <v>97</v>
      </c>
      <c r="B275" s="39" t="s">
        <v>180</v>
      </c>
      <c r="C275" s="18"/>
      <c r="D275" s="19"/>
      <c r="E275" s="20" t="s">
        <v>342</v>
      </c>
      <c r="F275" s="18" t="s">
        <v>694</v>
      </c>
      <c r="G275" s="21"/>
      <c r="H275" s="19"/>
      <c r="I275" s="19"/>
      <c r="J275" s="28"/>
    </row>
    <row r="276" spans="1:10" ht="57.6" x14ac:dyDescent="0.3">
      <c r="A276" s="10" t="s">
        <v>98</v>
      </c>
      <c r="B276" s="39" t="s">
        <v>181</v>
      </c>
      <c r="C276" s="18"/>
      <c r="D276" s="19"/>
      <c r="E276" s="20" t="s">
        <v>403</v>
      </c>
      <c r="F276" s="18" t="s">
        <v>696</v>
      </c>
      <c r="G276" s="21"/>
      <c r="H276" s="19"/>
      <c r="I276" s="19"/>
      <c r="J276" s="28"/>
    </row>
    <row r="277" spans="1:10" ht="28.8" x14ac:dyDescent="0.3">
      <c r="A277" s="10" t="s">
        <v>98</v>
      </c>
      <c r="B277" s="39" t="s">
        <v>181</v>
      </c>
      <c r="C277" s="18"/>
      <c r="D277" s="19"/>
      <c r="E277" s="20" t="s">
        <v>505</v>
      </c>
      <c r="F277" s="18" t="s">
        <v>691</v>
      </c>
      <c r="G277" s="21"/>
      <c r="H277" s="19"/>
      <c r="I277" s="19"/>
      <c r="J277" s="28"/>
    </row>
    <row r="278" spans="1:10" ht="86.4" x14ac:dyDescent="0.3">
      <c r="A278" s="10" t="s">
        <v>99</v>
      </c>
      <c r="B278" s="39" t="s">
        <v>182</v>
      </c>
      <c r="C278" s="18"/>
      <c r="D278" s="19"/>
      <c r="E278" s="20" t="s">
        <v>404</v>
      </c>
      <c r="F278" s="18" t="s">
        <v>552</v>
      </c>
      <c r="G278" s="21"/>
      <c r="H278" s="19"/>
      <c r="I278" s="19"/>
      <c r="J278" s="28"/>
    </row>
    <row r="279" spans="1:10" ht="98.55" customHeight="1" x14ac:dyDescent="0.3">
      <c r="A279" s="10" t="s">
        <v>100</v>
      </c>
      <c r="B279" s="39" t="s">
        <v>183</v>
      </c>
      <c r="C279" s="18"/>
      <c r="D279" s="19"/>
      <c r="E279" s="20" t="s">
        <v>405</v>
      </c>
      <c r="F279" s="18" t="s">
        <v>658</v>
      </c>
      <c r="G279" s="21"/>
      <c r="H279" s="19"/>
      <c r="I279" s="19"/>
      <c r="J279" s="28"/>
    </row>
    <row r="280" spans="1:10" ht="72" x14ac:dyDescent="0.3">
      <c r="A280" s="10" t="s">
        <v>32</v>
      </c>
      <c r="B280" s="38" t="s">
        <v>268</v>
      </c>
      <c r="E280" s="22"/>
    </row>
    <row r="281" spans="1:10" ht="230.4" x14ac:dyDescent="0.3">
      <c r="A281" s="10" t="s">
        <v>33</v>
      </c>
      <c r="B281" s="42" t="s">
        <v>269</v>
      </c>
      <c r="C281" s="18"/>
      <c r="D281" s="19"/>
      <c r="E281" s="20" t="s">
        <v>468</v>
      </c>
      <c r="F281" s="18" t="s">
        <v>549</v>
      </c>
      <c r="G281" s="21"/>
      <c r="H281" s="19"/>
      <c r="I281" s="19"/>
      <c r="J281" s="28"/>
    </row>
    <row r="282" spans="1:10" ht="97.2" customHeight="1" x14ac:dyDescent="0.3">
      <c r="A282" s="10" t="s">
        <v>33</v>
      </c>
      <c r="B282" s="39" t="s">
        <v>269</v>
      </c>
      <c r="C282" s="18"/>
      <c r="D282" s="19"/>
      <c r="E282" s="20" t="s">
        <v>404</v>
      </c>
      <c r="F282" s="18" t="s">
        <v>552</v>
      </c>
      <c r="G282" s="21"/>
      <c r="H282" s="19"/>
      <c r="I282" s="19"/>
      <c r="J282" s="28"/>
    </row>
    <row r="283" spans="1:10" ht="172.8" x14ac:dyDescent="0.3">
      <c r="A283" s="10" t="s">
        <v>33</v>
      </c>
      <c r="B283" s="39" t="s">
        <v>269</v>
      </c>
      <c r="C283" s="18"/>
      <c r="D283" s="19"/>
      <c r="E283" s="20" t="s">
        <v>406</v>
      </c>
      <c r="F283" s="18" t="s">
        <v>553</v>
      </c>
      <c r="G283" s="21"/>
      <c r="H283" s="19"/>
      <c r="I283" s="19"/>
      <c r="J283" s="28"/>
    </row>
    <row r="284" spans="1:10" ht="43.2" x14ac:dyDescent="0.3">
      <c r="A284" s="10" t="s">
        <v>33</v>
      </c>
      <c r="B284" s="39" t="s">
        <v>269</v>
      </c>
      <c r="C284" s="18"/>
      <c r="D284" s="19"/>
      <c r="E284" s="20" t="s">
        <v>407</v>
      </c>
      <c r="F284" s="18" t="s">
        <v>554</v>
      </c>
      <c r="G284" s="21"/>
      <c r="H284" s="19"/>
      <c r="I284" s="19"/>
      <c r="J284" s="28"/>
    </row>
    <row r="285" spans="1:10" ht="43.2" x14ac:dyDescent="0.3">
      <c r="A285" s="10" t="s">
        <v>33</v>
      </c>
      <c r="B285" s="39" t="s">
        <v>269</v>
      </c>
      <c r="C285" s="18"/>
      <c r="D285" s="19"/>
      <c r="E285" s="20" t="s">
        <v>408</v>
      </c>
      <c r="F285" s="18" t="s">
        <v>555</v>
      </c>
      <c r="G285" s="21"/>
      <c r="H285" s="19"/>
      <c r="I285" s="19"/>
      <c r="J285" s="28"/>
    </row>
    <row r="286" spans="1:10" ht="129.6" x14ac:dyDescent="0.3">
      <c r="A286" s="10" t="s">
        <v>33</v>
      </c>
      <c r="B286" s="39" t="s">
        <v>269</v>
      </c>
      <c r="C286" s="18"/>
      <c r="D286" s="19"/>
      <c r="E286" s="20" t="s">
        <v>409</v>
      </c>
      <c r="F286" s="18" t="s">
        <v>556</v>
      </c>
      <c r="G286" s="21"/>
      <c r="H286" s="19"/>
      <c r="I286" s="19"/>
      <c r="J286" s="28"/>
    </row>
    <row r="287" spans="1:10" ht="57.6" x14ac:dyDescent="0.3">
      <c r="A287" s="10" t="s">
        <v>33</v>
      </c>
      <c r="B287" s="39" t="s">
        <v>269</v>
      </c>
      <c r="C287" s="18"/>
      <c r="D287" s="19"/>
      <c r="E287" s="20" t="s">
        <v>410</v>
      </c>
      <c r="F287" s="18" t="s">
        <v>557</v>
      </c>
      <c r="G287" s="21"/>
      <c r="H287" s="19"/>
      <c r="I287" s="19"/>
      <c r="J287" s="28"/>
    </row>
    <row r="288" spans="1:10" ht="115.2" x14ac:dyDescent="0.3">
      <c r="A288" s="10" t="s">
        <v>33</v>
      </c>
      <c r="B288" s="39" t="s">
        <v>269</v>
      </c>
      <c r="C288" s="18"/>
      <c r="D288" s="19"/>
      <c r="E288" s="20" t="s">
        <v>411</v>
      </c>
      <c r="F288" s="18" t="s">
        <v>559</v>
      </c>
      <c r="G288" s="21"/>
      <c r="H288" s="19"/>
      <c r="I288" s="19"/>
      <c r="J288" s="28"/>
    </row>
    <row r="289" spans="1:10" ht="144" x14ac:dyDescent="0.3">
      <c r="A289" s="10" t="s">
        <v>33</v>
      </c>
      <c r="B289" s="39" t="s">
        <v>269</v>
      </c>
      <c r="C289" s="18"/>
      <c r="D289" s="19"/>
      <c r="E289" s="20" t="s">
        <v>405</v>
      </c>
      <c r="F289" s="18" t="s">
        <v>658</v>
      </c>
      <c r="G289" s="21"/>
      <c r="H289" s="19"/>
      <c r="I289" s="19"/>
      <c r="J289" s="28"/>
    </row>
    <row r="290" spans="1:10" ht="84" customHeight="1" x14ac:dyDescent="0.3">
      <c r="A290" s="10" t="s">
        <v>101</v>
      </c>
      <c r="B290" s="39" t="s">
        <v>184</v>
      </c>
      <c r="C290" s="18"/>
      <c r="D290" s="19"/>
      <c r="E290" s="20" t="s">
        <v>412</v>
      </c>
      <c r="F290" s="18" t="s">
        <v>665</v>
      </c>
      <c r="G290" s="21"/>
      <c r="H290" s="19"/>
      <c r="I290" s="19"/>
      <c r="J290" s="28"/>
    </row>
    <row r="291" spans="1:10" ht="63.45" customHeight="1" x14ac:dyDescent="0.3">
      <c r="A291" s="10" t="s">
        <v>101</v>
      </c>
      <c r="B291" s="39" t="s">
        <v>184</v>
      </c>
      <c r="C291" s="18"/>
      <c r="D291" s="19"/>
      <c r="E291" s="20" t="s">
        <v>413</v>
      </c>
      <c r="F291" s="18" t="s">
        <v>666</v>
      </c>
      <c r="G291" s="21"/>
      <c r="H291" s="19"/>
      <c r="I291" s="19"/>
      <c r="J291" s="28"/>
    </row>
    <row r="292" spans="1:10" ht="70.8" customHeight="1" x14ac:dyDescent="0.3">
      <c r="A292" s="10" t="s">
        <v>101</v>
      </c>
      <c r="B292" s="39" t="s">
        <v>184</v>
      </c>
      <c r="C292" s="18"/>
      <c r="D292" s="19"/>
      <c r="E292" s="20" t="s">
        <v>414</v>
      </c>
      <c r="F292" s="18" t="s">
        <v>668</v>
      </c>
      <c r="G292" s="21"/>
      <c r="H292" s="19"/>
      <c r="I292" s="19"/>
      <c r="J292" s="28"/>
    </row>
    <row r="293" spans="1:10" ht="144" x14ac:dyDescent="0.3">
      <c r="A293" s="10" t="s">
        <v>101</v>
      </c>
      <c r="B293" s="39" t="s">
        <v>184</v>
      </c>
      <c r="C293" s="18"/>
      <c r="D293" s="19"/>
      <c r="E293" s="20" t="s">
        <v>405</v>
      </c>
      <c r="F293" s="18" t="s">
        <v>658</v>
      </c>
      <c r="G293" s="21"/>
      <c r="H293" s="19"/>
      <c r="I293" s="19"/>
      <c r="J293" s="28"/>
    </row>
    <row r="294" spans="1:10" ht="73.8" customHeight="1" x14ac:dyDescent="0.3">
      <c r="A294" s="10" t="s">
        <v>101</v>
      </c>
      <c r="B294" s="39" t="s">
        <v>184</v>
      </c>
      <c r="C294" s="18"/>
      <c r="D294" s="19"/>
      <c r="E294" s="20" t="s">
        <v>340</v>
      </c>
      <c r="F294" s="18" t="s">
        <v>659</v>
      </c>
      <c r="G294" s="21"/>
      <c r="H294" s="19"/>
      <c r="I294" s="19"/>
      <c r="J294" s="28"/>
    </row>
    <row r="295" spans="1:10" ht="172.8" x14ac:dyDescent="0.3">
      <c r="A295" s="10" t="s">
        <v>102</v>
      </c>
      <c r="B295" s="39" t="s">
        <v>185</v>
      </c>
      <c r="C295" s="18"/>
      <c r="D295" s="19"/>
      <c r="E295" s="20" t="s">
        <v>406</v>
      </c>
      <c r="F295" s="18" t="s">
        <v>553</v>
      </c>
      <c r="G295" s="21"/>
      <c r="H295" s="19"/>
      <c r="I295" s="19"/>
      <c r="J295" s="28"/>
    </row>
    <row r="296" spans="1:10" ht="28.8" x14ac:dyDescent="0.3">
      <c r="A296" s="10" t="s">
        <v>102</v>
      </c>
      <c r="B296" s="39" t="s">
        <v>185</v>
      </c>
      <c r="C296" s="18"/>
      <c r="D296" s="19"/>
      <c r="E296" s="20" t="s">
        <v>407</v>
      </c>
      <c r="F296" s="18" t="s">
        <v>554</v>
      </c>
      <c r="G296" s="21"/>
      <c r="H296" s="19"/>
      <c r="I296" s="19"/>
      <c r="J296" s="28"/>
    </row>
    <row r="297" spans="1:10" ht="144" x14ac:dyDescent="0.3">
      <c r="A297" s="10" t="s">
        <v>102</v>
      </c>
      <c r="B297" s="39" t="s">
        <v>185</v>
      </c>
      <c r="C297" s="18"/>
      <c r="D297" s="19"/>
      <c r="E297" s="20" t="s">
        <v>405</v>
      </c>
      <c r="F297" s="18" t="s">
        <v>658</v>
      </c>
      <c r="G297" s="21"/>
      <c r="H297" s="19"/>
      <c r="I297" s="19"/>
      <c r="J297" s="28"/>
    </row>
    <row r="298" spans="1:10" ht="72" x14ac:dyDescent="0.3">
      <c r="A298" s="10" t="s">
        <v>103</v>
      </c>
      <c r="B298" s="39" t="s">
        <v>270</v>
      </c>
      <c r="C298" s="18"/>
      <c r="D298" s="19"/>
      <c r="E298" s="20" t="s">
        <v>353</v>
      </c>
      <c r="F298" s="18" t="s">
        <v>567</v>
      </c>
      <c r="G298" s="21"/>
      <c r="H298" s="19"/>
      <c r="I298" s="19"/>
      <c r="J298" s="28"/>
    </row>
    <row r="299" spans="1:10" ht="43.2" x14ac:dyDescent="0.3">
      <c r="A299" s="10" t="s">
        <v>103</v>
      </c>
      <c r="B299" s="39" t="s">
        <v>270</v>
      </c>
      <c r="C299" s="18"/>
      <c r="D299" s="19"/>
      <c r="E299" s="20" t="s">
        <v>416</v>
      </c>
      <c r="F299" s="18" t="s">
        <v>568</v>
      </c>
      <c r="G299" s="21"/>
      <c r="H299" s="19"/>
      <c r="I299" s="19"/>
      <c r="J299" s="28"/>
    </row>
    <row r="300" spans="1:10" ht="129.6" x14ac:dyDescent="0.3">
      <c r="A300" s="10" t="s">
        <v>103</v>
      </c>
      <c r="B300" s="39" t="s">
        <v>270</v>
      </c>
      <c r="C300" s="18"/>
      <c r="D300" s="19"/>
      <c r="E300" s="20" t="s">
        <v>417</v>
      </c>
      <c r="F300" s="18" t="s">
        <v>571</v>
      </c>
      <c r="G300" s="21"/>
      <c r="H300" s="19"/>
      <c r="I300" s="19"/>
      <c r="J300" s="28"/>
    </row>
    <row r="301" spans="1:10" ht="230.4" x14ac:dyDescent="0.3">
      <c r="A301" s="10" t="s">
        <v>104</v>
      </c>
      <c r="B301" s="39" t="s">
        <v>186</v>
      </c>
      <c r="C301" s="18"/>
      <c r="D301" s="19"/>
      <c r="E301" s="20" t="s">
        <v>473</v>
      </c>
      <c r="F301" s="18" t="s">
        <v>606</v>
      </c>
      <c r="G301" s="21"/>
      <c r="H301" s="19"/>
      <c r="I301" s="19"/>
      <c r="J301" s="28"/>
    </row>
    <row r="302" spans="1:10" ht="72" x14ac:dyDescent="0.3">
      <c r="A302" s="10" t="s">
        <v>105</v>
      </c>
      <c r="B302" s="39" t="s">
        <v>187</v>
      </c>
      <c r="C302" s="18"/>
      <c r="D302" s="19"/>
      <c r="E302" s="20" t="s">
        <v>397</v>
      </c>
      <c r="F302" s="18" t="s">
        <v>603</v>
      </c>
      <c r="G302" s="21"/>
      <c r="H302" s="19"/>
      <c r="I302" s="19"/>
      <c r="J302" s="28"/>
    </row>
    <row r="303" spans="1:10" ht="28.8" x14ac:dyDescent="0.3">
      <c r="A303" s="10" t="s">
        <v>105</v>
      </c>
      <c r="B303" s="39" t="s">
        <v>187</v>
      </c>
      <c r="C303" s="18"/>
      <c r="D303" s="19"/>
      <c r="E303" s="20" t="s">
        <v>506</v>
      </c>
      <c r="F303" s="18" t="s">
        <v>700</v>
      </c>
      <c r="G303" s="21"/>
      <c r="H303" s="19"/>
      <c r="I303" s="19"/>
      <c r="J303" s="28"/>
    </row>
    <row r="304" spans="1:10" ht="58.2" customHeight="1" x14ac:dyDescent="0.3">
      <c r="A304" s="10" t="s">
        <v>106</v>
      </c>
      <c r="B304" s="39" t="s">
        <v>271</v>
      </c>
      <c r="C304" s="18"/>
      <c r="D304" s="19"/>
      <c r="E304" s="20" t="s">
        <v>334</v>
      </c>
      <c r="F304" s="18" t="s">
        <v>543</v>
      </c>
      <c r="G304" s="21"/>
      <c r="H304" s="19"/>
      <c r="I304" s="19"/>
      <c r="J304" s="28"/>
    </row>
    <row r="305" spans="1:10" ht="60" customHeight="1" x14ac:dyDescent="0.3">
      <c r="A305" s="10" t="s">
        <v>106</v>
      </c>
      <c r="B305" s="39" t="s">
        <v>271</v>
      </c>
      <c r="C305" s="18"/>
      <c r="D305" s="19"/>
      <c r="E305" s="20" t="s">
        <v>335</v>
      </c>
      <c r="F305" s="18" t="s">
        <v>546</v>
      </c>
      <c r="G305" s="21"/>
      <c r="H305" s="19"/>
      <c r="I305" s="19"/>
      <c r="J305" s="28"/>
    </row>
    <row r="306" spans="1:10" ht="60" customHeight="1" x14ac:dyDescent="0.3">
      <c r="A306" s="10" t="s">
        <v>106</v>
      </c>
      <c r="B306" s="39" t="s">
        <v>271</v>
      </c>
      <c r="C306" s="18"/>
      <c r="D306" s="19"/>
      <c r="E306" s="20" t="s">
        <v>336</v>
      </c>
      <c r="F306" s="18" t="s">
        <v>547</v>
      </c>
      <c r="G306" s="21"/>
      <c r="H306" s="19"/>
      <c r="I306" s="19"/>
      <c r="J306" s="28"/>
    </row>
    <row r="307" spans="1:10" ht="69" customHeight="1" x14ac:dyDescent="0.3">
      <c r="A307" s="10" t="s">
        <v>106</v>
      </c>
      <c r="B307" s="39" t="s">
        <v>271</v>
      </c>
      <c r="C307" s="18"/>
      <c r="D307" s="19"/>
      <c r="E307" s="20" t="s">
        <v>317</v>
      </c>
      <c r="F307" s="18" t="s">
        <v>565</v>
      </c>
      <c r="G307" s="21"/>
      <c r="H307" s="19"/>
      <c r="I307" s="19"/>
      <c r="J307" s="28"/>
    </row>
    <row r="308" spans="1:10" ht="69" customHeight="1" x14ac:dyDescent="0.3">
      <c r="A308" s="10" t="s">
        <v>106</v>
      </c>
      <c r="B308" s="39" t="s">
        <v>271</v>
      </c>
      <c r="C308" s="18"/>
      <c r="D308" s="19"/>
      <c r="E308" s="20" t="s">
        <v>353</v>
      </c>
      <c r="F308" s="18" t="s">
        <v>567</v>
      </c>
      <c r="G308" s="21"/>
      <c r="H308" s="19"/>
      <c r="I308" s="19"/>
      <c r="J308" s="28"/>
    </row>
    <row r="309" spans="1:10" ht="69" customHeight="1" x14ac:dyDescent="0.3">
      <c r="A309" s="10" t="s">
        <v>106</v>
      </c>
      <c r="B309" s="39" t="s">
        <v>271</v>
      </c>
      <c r="C309" s="18"/>
      <c r="D309" s="19"/>
      <c r="E309" s="20" t="s">
        <v>354</v>
      </c>
      <c r="F309" s="18" t="s">
        <v>585</v>
      </c>
      <c r="G309" s="21"/>
      <c r="H309" s="19"/>
      <c r="I309" s="19"/>
      <c r="J309" s="28"/>
    </row>
    <row r="310" spans="1:10" ht="48" customHeight="1" x14ac:dyDescent="0.3">
      <c r="A310" s="10" t="s">
        <v>106</v>
      </c>
      <c r="B310" s="39" t="s">
        <v>271</v>
      </c>
      <c r="C310" s="18"/>
      <c r="D310" s="19"/>
      <c r="E310" s="20" t="s">
        <v>357</v>
      </c>
      <c r="F310" s="18" t="s">
        <v>590</v>
      </c>
      <c r="G310" s="21"/>
      <c r="H310" s="19"/>
      <c r="I310" s="19"/>
      <c r="J310" s="28"/>
    </row>
    <row r="311" spans="1:10" ht="35.549999999999997" customHeight="1" x14ac:dyDescent="0.3">
      <c r="A311" s="10" t="s">
        <v>106</v>
      </c>
      <c r="B311" s="39" t="s">
        <v>271</v>
      </c>
      <c r="C311" s="18"/>
      <c r="D311" s="19"/>
      <c r="E311" s="20" t="s">
        <v>418</v>
      </c>
      <c r="F311" s="18" t="s">
        <v>619</v>
      </c>
      <c r="G311" s="21"/>
      <c r="H311" s="19"/>
      <c r="I311" s="19"/>
      <c r="J311" s="28"/>
    </row>
    <row r="312" spans="1:10" ht="15.6" x14ac:dyDescent="0.3">
      <c r="A312" s="10" t="s">
        <v>106</v>
      </c>
      <c r="B312" s="39" t="s">
        <v>271</v>
      </c>
      <c r="C312" s="18"/>
      <c r="D312" s="19"/>
      <c r="E312" s="20" t="s">
        <v>419</v>
      </c>
      <c r="F312" s="18" t="s">
        <v>636</v>
      </c>
      <c r="G312" s="21"/>
      <c r="H312" s="19"/>
      <c r="I312" s="19"/>
      <c r="J312" s="28"/>
    </row>
    <row r="313" spans="1:10" ht="55.8" customHeight="1" x14ac:dyDescent="0.3">
      <c r="A313" s="10" t="s">
        <v>107</v>
      </c>
      <c r="B313" s="39" t="s">
        <v>272</v>
      </c>
      <c r="C313" s="18"/>
      <c r="D313" s="19"/>
      <c r="E313" s="20" t="s">
        <v>420</v>
      </c>
      <c r="F313" s="18" t="s">
        <v>523</v>
      </c>
      <c r="G313" s="21"/>
      <c r="H313" s="19"/>
      <c r="I313" s="19"/>
      <c r="J313" s="28"/>
    </row>
    <row r="314" spans="1:10" ht="77.55" customHeight="1" x14ac:dyDescent="0.3">
      <c r="A314" s="10" t="s">
        <v>107</v>
      </c>
      <c r="B314" s="39" t="s">
        <v>272</v>
      </c>
      <c r="C314" s="18"/>
      <c r="D314" s="19"/>
      <c r="E314" s="20" t="s">
        <v>335</v>
      </c>
      <c r="F314" s="18" t="s">
        <v>546</v>
      </c>
      <c r="G314" s="21"/>
      <c r="H314" s="19"/>
      <c r="I314" s="19"/>
      <c r="J314" s="28"/>
    </row>
    <row r="315" spans="1:10" ht="77.55" customHeight="1" x14ac:dyDescent="0.3">
      <c r="A315" s="10" t="s">
        <v>107</v>
      </c>
      <c r="B315" s="39" t="s">
        <v>272</v>
      </c>
      <c r="C315" s="18"/>
      <c r="D315" s="19"/>
      <c r="E315" s="20" t="s">
        <v>317</v>
      </c>
      <c r="F315" s="18" t="s">
        <v>565</v>
      </c>
      <c r="G315" s="21"/>
      <c r="H315" s="19"/>
      <c r="I315" s="19"/>
      <c r="J315" s="28"/>
    </row>
    <row r="316" spans="1:10" ht="77.55" customHeight="1" x14ac:dyDescent="0.3">
      <c r="A316" s="10" t="s">
        <v>107</v>
      </c>
      <c r="B316" s="39" t="s">
        <v>272</v>
      </c>
      <c r="C316" s="18"/>
      <c r="D316" s="19"/>
      <c r="E316" s="20" t="s">
        <v>357</v>
      </c>
      <c r="F316" s="18" t="s">
        <v>590</v>
      </c>
      <c r="G316" s="21"/>
      <c r="H316" s="19"/>
      <c r="I316" s="19"/>
      <c r="J316" s="28"/>
    </row>
    <row r="317" spans="1:10" ht="93" customHeight="1" x14ac:dyDescent="0.3">
      <c r="A317" s="10" t="s">
        <v>107</v>
      </c>
      <c r="B317" s="39" t="s">
        <v>272</v>
      </c>
      <c r="C317" s="18"/>
      <c r="D317" s="19"/>
      <c r="E317" s="20" t="s">
        <v>342</v>
      </c>
      <c r="F317" s="18" t="s">
        <v>694</v>
      </c>
      <c r="G317" s="21"/>
      <c r="H317" s="19"/>
      <c r="I317" s="19"/>
      <c r="J317" s="28"/>
    </row>
    <row r="318" spans="1:10" ht="93" customHeight="1" x14ac:dyDescent="0.3">
      <c r="A318" s="10" t="s">
        <v>108</v>
      </c>
      <c r="B318" s="39" t="s">
        <v>188</v>
      </c>
      <c r="C318" s="18"/>
      <c r="D318" s="19"/>
      <c r="E318" s="20" t="s">
        <v>469</v>
      </c>
      <c r="F318" s="18" t="s">
        <v>560</v>
      </c>
      <c r="G318" s="21"/>
      <c r="H318" s="19"/>
      <c r="I318" s="19"/>
      <c r="J318" s="28"/>
    </row>
    <row r="319" spans="1:10" ht="147" customHeight="1" x14ac:dyDescent="0.3">
      <c r="A319" s="10" t="s">
        <v>108</v>
      </c>
      <c r="B319" s="39" t="s">
        <v>188</v>
      </c>
      <c r="C319" s="18"/>
      <c r="D319" s="19"/>
      <c r="E319" s="20" t="s">
        <v>317</v>
      </c>
      <c r="F319" s="18" t="s">
        <v>565</v>
      </c>
      <c r="G319" s="21"/>
      <c r="H319" s="19"/>
      <c r="I319" s="19"/>
      <c r="J319" s="28"/>
    </row>
    <row r="320" spans="1:10" ht="75.45" customHeight="1" x14ac:dyDescent="0.3">
      <c r="A320" s="10" t="s">
        <v>108</v>
      </c>
      <c r="B320" s="39" t="s">
        <v>188</v>
      </c>
      <c r="C320" s="18"/>
      <c r="D320" s="19"/>
      <c r="E320" s="20" t="s">
        <v>421</v>
      </c>
      <c r="F320" s="18" t="s">
        <v>569</v>
      </c>
      <c r="G320" s="21"/>
      <c r="H320" s="19"/>
      <c r="I320" s="19"/>
      <c r="J320" s="28"/>
    </row>
    <row r="321" spans="1:10" ht="43.2" x14ac:dyDescent="0.3">
      <c r="A321" s="10" t="s">
        <v>108</v>
      </c>
      <c r="B321" s="39" t="s">
        <v>188</v>
      </c>
      <c r="C321" s="18"/>
      <c r="D321" s="19"/>
      <c r="E321" s="20" t="s">
        <v>465</v>
      </c>
      <c r="F321" s="18" t="s">
        <v>561</v>
      </c>
      <c r="G321" s="21"/>
      <c r="H321" s="19"/>
      <c r="I321" s="19"/>
      <c r="J321" s="28"/>
    </row>
    <row r="322" spans="1:10" ht="230.4" x14ac:dyDescent="0.3">
      <c r="A322" s="10" t="s">
        <v>108</v>
      </c>
      <c r="B322" s="39" t="s">
        <v>188</v>
      </c>
      <c r="C322" s="18"/>
      <c r="D322" s="19"/>
      <c r="E322" s="20" t="s">
        <v>470</v>
      </c>
      <c r="F322" s="18" t="s">
        <v>583</v>
      </c>
      <c r="G322" s="21"/>
      <c r="H322" s="19"/>
      <c r="I322" s="19"/>
      <c r="J322" s="28"/>
    </row>
    <row r="323" spans="1:10" ht="43.2" x14ac:dyDescent="0.3">
      <c r="A323" s="10" t="s">
        <v>108</v>
      </c>
      <c r="B323" s="39" t="s">
        <v>188</v>
      </c>
      <c r="C323" s="18"/>
      <c r="D323" s="19"/>
      <c r="E323" s="20" t="s">
        <v>424</v>
      </c>
      <c r="F323" s="18" t="s">
        <v>589</v>
      </c>
      <c r="G323" s="21"/>
      <c r="H323" s="19"/>
      <c r="I323" s="19"/>
      <c r="J323" s="28"/>
    </row>
    <row r="324" spans="1:10" ht="67.8" customHeight="1" x14ac:dyDescent="0.3">
      <c r="A324" s="10" t="s">
        <v>108</v>
      </c>
      <c r="B324" s="39" t="s">
        <v>188</v>
      </c>
      <c r="C324" s="18"/>
      <c r="D324" s="19"/>
      <c r="E324" s="20" t="s">
        <v>357</v>
      </c>
      <c r="F324" s="18" t="s">
        <v>590</v>
      </c>
      <c r="G324" s="21"/>
      <c r="H324" s="19"/>
      <c r="I324" s="19"/>
      <c r="J324" s="28"/>
    </row>
    <row r="325" spans="1:10" ht="91.2" customHeight="1" x14ac:dyDescent="0.3">
      <c r="A325" s="10" t="s">
        <v>108</v>
      </c>
      <c r="B325" s="39" t="s">
        <v>188</v>
      </c>
      <c r="C325" s="18"/>
      <c r="D325" s="19"/>
      <c r="E325" s="20" t="s">
        <v>358</v>
      </c>
      <c r="F325" s="18" t="s">
        <v>591</v>
      </c>
      <c r="G325" s="21"/>
      <c r="H325" s="19"/>
      <c r="I325" s="19"/>
      <c r="J325" s="28"/>
    </row>
    <row r="326" spans="1:10" ht="72" x14ac:dyDescent="0.3">
      <c r="A326" s="10" t="s">
        <v>109</v>
      </c>
      <c r="B326" s="39" t="s">
        <v>189</v>
      </c>
      <c r="C326" s="18"/>
      <c r="D326" s="19"/>
      <c r="E326" s="20" t="s">
        <v>353</v>
      </c>
      <c r="F326" s="18" t="s">
        <v>567</v>
      </c>
      <c r="G326" s="21"/>
      <c r="H326" s="19"/>
      <c r="I326" s="19"/>
      <c r="J326" s="28"/>
    </row>
    <row r="327" spans="1:10" ht="28.8" x14ac:dyDescent="0.3">
      <c r="A327" s="10" t="s">
        <v>109</v>
      </c>
      <c r="B327" s="39" t="s">
        <v>189</v>
      </c>
      <c r="C327" s="18"/>
      <c r="D327" s="19"/>
      <c r="E327" s="20" t="s">
        <v>354</v>
      </c>
      <c r="F327" s="18" t="s">
        <v>585</v>
      </c>
      <c r="G327" s="21"/>
      <c r="H327" s="19"/>
      <c r="I327" s="19"/>
      <c r="J327" s="28"/>
    </row>
    <row r="328" spans="1:10" ht="86.4" x14ac:dyDescent="0.3">
      <c r="A328" s="10" t="s">
        <v>109</v>
      </c>
      <c r="B328" s="39" t="s">
        <v>189</v>
      </c>
      <c r="C328" s="18"/>
      <c r="D328" s="19"/>
      <c r="E328" s="20" t="s">
        <v>425</v>
      </c>
      <c r="F328" s="18" t="s">
        <v>626</v>
      </c>
      <c r="G328" s="21"/>
      <c r="H328" s="19"/>
      <c r="I328" s="19"/>
      <c r="J328" s="28"/>
    </row>
    <row r="329" spans="1:10" ht="85.2" customHeight="1" x14ac:dyDescent="0.3">
      <c r="A329" s="10" t="s">
        <v>110</v>
      </c>
      <c r="B329" s="39" t="s">
        <v>190</v>
      </c>
      <c r="C329" s="18"/>
      <c r="D329" s="19"/>
      <c r="E329" s="20" t="s">
        <v>426</v>
      </c>
      <c r="F329" s="18" t="s">
        <v>640</v>
      </c>
      <c r="G329" s="21"/>
      <c r="H329" s="19"/>
      <c r="I329" s="19"/>
      <c r="J329" s="28"/>
    </row>
    <row r="330" spans="1:10" ht="43.2" x14ac:dyDescent="0.3">
      <c r="A330" s="10" t="s">
        <v>110</v>
      </c>
      <c r="B330" s="39" t="s">
        <v>190</v>
      </c>
      <c r="C330" s="18"/>
      <c r="D330" s="19"/>
      <c r="E330" s="20" t="s">
        <v>427</v>
      </c>
      <c r="F330" s="18" t="s">
        <v>641</v>
      </c>
      <c r="G330" s="21"/>
      <c r="H330" s="19"/>
      <c r="I330" s="19"/>
      <c r="J330" s="28"/>
    </row>
    <row r="331" spans="1:10" ht="43.2" x14ac:dyDescent="0.3">
      <c r="A331" s="10" t="s">
        <v>110</v>
      </c>
      <c r="B331" s="39" t="s">
        <v>190</v>
      </c>
      <c r="C331" s="18"/>
      <c r="D331" s="19"/>
      <c r="E331" s="20" t="s">
        <v>388</v>
      </c>
      <c r="F331" s="18" t="s">
        <v>642</v>
      </c>
      <c r="G331" s="21"/>
      <c r="H331" s="19"/>
      <c r="I331" s="19"/>
      <c r="J331" s="28"/>
    </row>
    <row r="332" spans="1:10" ht="84" customHeight="1" x14ac:dyDescent="0.3">
      <c r="A332" s="10" t="s">
        <v>110</v>
      </c>
      <c r="B332" s="39" t="s">
        <v>190</v>
      </c>
      <c r="C332" s="18"/>
      <c r="D332" s="19"/>
      <c r="E332" s="20" t="s">
        <v>428</v>
      </c>
      <c r="F332" s="18" t="s">
        <v>643</v>
      </c>
      <c r="G332" s="21"/>
      <c r="H332" s="19"/>
      <c r="I332" s="19"/>
      <c r="J332" s="28"/>
    </row>
    <row r="333" spans="1:10" ht="93.45" customHeight="1" x14ac:dyDescent="0.3">
      <c r="A333" s="10" t="s">
        <v>110</v>
      </c>
      <c r="B333" s="39" t="s">
        <v>190</v>
      </c>
      <c r="C333" s="18"/>
      <c r="D333" s="19"/>
      <c r="E333" s="20" t="s">
        <v>429</v>
      </c>
      <c r="F333" s="18" t="s">
        <v>644</v>
      </c>
      <c r="G333" s="21"/>
      <c r="H333" s="19"/>
      <c r="I333" s="19"/>
      <c r="J333" s="28"/>
    </row>
    <row r="334" spans="1:10" ht="86.4" x14ac:dyDescent="0.3">
      <c r="A334" s="10" t="s">
        <v>110</v>
      </c>
      <c r="B334" s="39" t="s">
        <v>190</v>
      </c>
      <c r="C334" s="18"/>
      <c r="D334" s="19"/>
      <c r="E334" s="20" t="s">
        <v>402</v>
      </c>
      <c r="F334" s="18" t="s">
        <v>645</v>
      </c>
      <c r="G334" s="21"/>
      <c r="H334" s="19"/>
      <c r="I334" s="19"/>
      <c r="J334" s="28"/>
    </row>
    <row r="335" spans="1:10" ht="92.55" customHeight="1" x14ac:dyDescent="0.3">
      <c r="A335" s="10" t="s">
        <v>110</v>
      </c>
      <c r="B335" s="39" t="s">
        <v>190</v>
      </c>
      <c r="C335" s="18"/>
      <c r="D335" s="19"/>
      <c r="E335" s="20" t="s">
        <v>320</v>
      </c>
      <c r="F335" s="18" t="s">
        <v>646</v>
      </c>
      <c r="G335" s="21"/>
      <c r="H335" s="19"/>
      <c r="I335" s="19"/>
      <c r="J335" s="28"/>
    </row>
    <row r="336" spans="1:10" ht="72" x14ac:dyDescent="0.3">
      <c r="A336" s="10" t="s">
        <v>110</v>
      </c>
      <c r="B336" s="39" t="s">
        <v>190</v>
      </c>
      <c r="C336" s="18"/>
      <c r="D336" s="19"/>
      <c r="E336" s="20" t="s">
        <v>430</v>
      </c>
      <c r="F336" s="18" t="s">
        <v>647</v>
      </c>
      <c r="G336" s="21"/>
      <c r="H336" s="19"/>
      <c r="I336" s="19"/>
      <c r="J336" s="28"/>
    </row>
    <row r="337" spans="1:10" ht="28.8" x14ac:dyDescent="0.3">
      <c r="A337" s="10" t="s">
        <v>110</v>
      </c>
      <c r="B337" s="39" t="s">
        <v>190</v>
      </c>
      <c r="C337" s="18"/>
      <c r="D337" s="19"/>
      <c r="E337" s="20" t="s">
        <v>495</v>
      </c>
      <c r="F337" s="18" t="s">
        <v>648</v>
      </c>
      <c r="G337" s="21"/>
      <c r="H337" s="19"/>
      <c r="I337" s="19"/>
      <c r="J337" s="28"/>
    </row>
    <row r="338" spans="1:10" ht="86.4" x14ac:dyDescent="0.3">
      <c r="A338" s="10" t="s">
        <v>110</v>
      </c>
      <c r="B338" s="39" t="s">
        <v>190</v>
      </c>
      <c r="C338" s="18"/>
      <c r="D338" s="19"/>
      <c r="E338" s="20" t="s">
        <v>431</v>
      </c>
      <c r="F338" s="18" t="s">
        <v>664</v>
      </c>
      <c r="G338" s="21"/>
      <c r="H338" s="19"/>
      <c r="I338" s="19"/>
      <c r="J338" s="28"/>
    </row>
    <row r="339" spans="1:10" ht="230.4" x14ac:dyDescent="0.3">
      <c r="A339" s="10" t="s">
        <v>111</v>
      </c>
      <c r="B339" s="39" t="s">
        <v>191</v>
      </c>
      <c r="C339" s="18"/>
      <c r="D339" s="19"/>
      <c r="E339" s="20" t="s">
        <v>475</v>
      </c>
      <c r="F339" s="18" t="s">
        <v>650</v>
      </c>
      <c r="G339" s="21"/>
      <c r="H339" s="19"/>
      <c r="I339" s="19"/>
      <c r="J339" s="28"/>
    </row>
    <row r="340" spans="1:10" ht="76.8" customHeight="1" x14ac:dyDescent="0.3">
      <c r="A340" s="10" t="s">
        <v>111</v>
      </c>
      <c r="B340" s="39" t="s">
        <v>191</v>
      </c>
      <c r="C340" s="18"/>
      <c r="D340" s="19"/>
      <c r="E340" s="20" t="s">
        <v>337</v>
      </c>
      <c r="F340" s="18" t="s">
        <v>653</v>
      </c>
      <c r="G340" s="21"/>
      <c r="H340" s="19"/>
      <c r="I340" s="19"/>
      <c r="J340" s="28"/>
    </row>
    <row r="341" spans="1:10" ht="90.45" customHeight="1" x14ac:dyDescent="0.3">
      <c r="A341" s="10" t="s">
        <v>111</v>
      </c>
      <c r="B341" s="39" t="s">
        <v>191</v>
      </c>
      <c r="C341" s="18"/>
      <c r="D341" s="19"/>
      <c r="E341" s="20" t="s">
        <v>338</v>
      </c>
      <c r="F341" s="18" t="s">
        <v>654</v>
      </c>
      <c r="G341" s="21"/>
      <c r="H341" s="19"/>
      <c r="I341" s="19"/>
      <c r="J341" s="28"/>
    </row>
    <row r="342" spans="1:10" ht="86.4" x14ac:dyDescent="0.3">
      <c r="A342" s="10" t="s">
        <v>111</v>
      </c>
      <c r="B342" s="39" t="s">
        <v>191</v>
      </c>
      <c r="C342" s="18"/>
      <c r="D342" s="19"/>
      <c r="E342" s="20" t="s">
        <v>341</v>
      </c>
      <c r="F342" s="18" t="s">
        <v>692</v>
      </c>
      <c r="G342" s="21"/>
      <c r="H342" s="19"/>
      <c r="I342" s="19"/>
      <c r="J342" s="28"/>
    </row>
    <row r="343" spans="1:10" ht="43.2" x14ac:dyDescent="0.3">
      <c r="A343" s="10" t="s">
        <v>34</v>
      </c>
      <c r="B343" s="38" t="s">
        <v>192</v>
      </c>
      <c r="E343" s="22"/>
    </row>
    <row r="344" spans="1:10" ht="230.4" x14ac:dyDescent="0.3">
      <c r="A344" s="10" t="s">
        <v>35</v>
      </c>
      <c r="B344" s="39" t="s">
        <v>273</v>
      </c>
      <c r="C344" s="18"/>
      <c r="D344" s="19"/>
      <c r="E344" s="20" t="s">
        <v>471</v>
      </c>
      <c r="F344" s="18" t="s">
        <v>592</v>
      </c>
      <c r="G344" s="21"/>
      <c r="H344" s="19"/>
      <c r="I344" s="19"/>
      <c r="J344" s="28"/>
    </row>
    <row r="345" spans="1:10" ht="106.8" customHeight="1" x14ac:dyDescent="0.3">
      <c r="A345" s="10" t="s">
        <v>35</v>
      </c>
      <c r="B345" s="39" t="s">
        <v>273</v>
      </c>
      <c r="C345" s="18"/>
      <c r="D345" s="19"/>
      <c r="E345" s="20" t="s">
        <v>432</v>
      </c>
      <c r="F345" s="18" t="s">
        <v>593</v>
      </c>
      <c r="G345" s="21"/>
      <c r="H345" s="19"/>
      <c r="I345" s="19"/>
      <c r="J345" s="28"/>
    </row>
    <row r="346" spans="1:10" ht="49.8" customHeight="1" x14ac:dyDescent="0.3">
      <c r="A346" s="10" t="s">
        <v>35</v>
      </c>
      <c r="B346" s="39" t="s">
        <v>273</v>
      </c>
      <c r="C346" s="18"/>
      <c r="D346" s="19"/>
      <c r="E346" s="20" t="s">
        <v>433</v>
      </c>
      <c r="F346" s="18" t="s">
        <v>594</v>
      </c>
      <c r="G346" s="21"/>
      <c r="H346" s="19"/>
      <c r="I346" s="19"/>
      <c r="J346" s="28"/>
    </row>
    <row r="347" spans="1:10" ht="86.4" x14ac:dyDescent="0.3">
      <c r="A347" s="10" t="s">
        <v>35</v>
      </c>
      <c r="B347" s="39" t="s">
        <v>273</v>
      </c>
      <c r="C347" s="18"/>
      <c r="D347" s="19"/>
      <c r="E347" s="20" t="s">
        <v>434</v>
      </c>
      <c r="F347" s="18" t="s">
        <v>596</v>
      </c>
      <c r="G347" s="21"/>
      <c r="H347" s="19"/>
      <c r="I347" s="19"/>
      <c r="J347" s="28"/>
    </row>
    <row r="348" spans="1:10" ht="28.8" x14ac:dyDescent="0.3">
      <c r="A348" s="10" t="s">
        <v>35</v>
      </c>
      <c r="B348" s="39" t="s">
        <v>273</v>
      </c>
      <c r="C348" s="18"/>
      <c r="D348" s="19"/>
      <c r="E348" s="20" t="s">
        <v>435</v>
      </c>
      <c r="F348" s="18" t="s">
        <v>597</v>
      </c>
      <c r="G348" s="21"/>
      <c r="H348" s="19"/>
      <c r="I348" s="19"/>
      <c r="J348" s="28"/>
    </row>
    <row r="349" spans="1:10" ht="86.4" x14ac:dyDescent="0.3">
      <c r="A349" s="10" t="s">
        <v>36</v>
      </c>
      <c r="B349" s="39" t="s">
        <v>274</v>
      </c>
      <c r="C349" s="18"/>
      <c r="D349" s="19"/>
      <c r="E349" s="20" t="s">
        <v>436</v>
      </c>
      <c r="F349" s="18" t="s">
        <v>595</v>
      </c>
      <c r="G349" s="21"/>
      <c r="H349" s="19"/>
      <c r="I349" s="19"/>
      <c r="J349" s="28"/>
    </row>
    <row r="350" spans="1:10" ht="43.2" x14ac:dyDescent="0.3">
      <c r="A350" s="10" t="s">
        <v>37</v>
      </c>
      <c r="B350" s="38" t="s">
        <v>193</v>
      </c>
      <c r="E350" s="22"/>
    </row>
    <row r="351" spans="1:10" ht="230.4" x14ac:dyDescent="0.3">
      <c r="A351" s="10" t="s">
        <v>38</v>
      </c>
      <c r="B351" s="39" t="s">
        <v>194</v>
      </c>
      <c r="C351" s="18"/>
      <c r="D351" s="19"/>
      <c r="E351" s="20" t="s">
        <v>437</v>
      </c>
      <c r="F351" s="18" t="s">
        <v>532</v>
      </c>
      <c r="G351" s="21"/>
      <c r="H351" s="19"/>
      <c r="I351" s="19"/>
      <c r="J351" s="28"/>
    </row>
    <row r="352" spans="1:10" ht="144" x14ac:dyDescent="0.3">
      <c r="A352" s="10" t="s">
        <v>38</v>
      </c>
      <c r="B352" s="39" t="s">
        <v>194</v>
      </c>
      <c r="C352" s="18"/>
      <c r="D352" s="19"/>
      <c r="E352" s="20" t="s">
        <v>349</v>
      </c>
      <c r="F352" s="18" t="s">
        <v>537</v>
      </c>
      <c r="G352" s="21"/>
      <c r="H352" s="19"/>
      <c r="I352" s="19"/>
      <c r="J352" s="28"/>
    </row>
    <row r="353" spans="1:10" ht="100.8" x14ac:dyDescent="0.3">
      <c r="A353" s="10" t="s">
        <v>38</v>
      </c>
      <c r="B353" s="39" t="s">
        <v>194</v>
      </c>
      <c r="C353" s="18"/>
      <c r="D353" s="19"/>
      <c r="E353" s="20" t="s">
        <v>438</v>
      </c>
      <c r="F353" s="18" t="s">
        <v>538</v>
      </c>
      <c r="G353" s="21"/>
      <c r="H353" s="19"/>
      <c r="I353" s="19"/>
      <c r="J353" s="28"/>
    </row>
    <row r="354" spans="1:10" ht="86.4" x14ac:dyDescent="0.3">
      <c r="A354" s="10" t="s">
        <v>38</v>
      </c>
      <c r="B354" s="39" t="s">
        <v>194</v>
      </c>
      <c r="C354" s="18"/>
      <c r="D354" s="19"/>
      <c r="E354" s="20" t="s">
        <v>350</v>
      </c>
      <c r="F354" s="18" t="s">
        <v>540</v>
      </c>
      <c r="G354" s="21"/>
      <c r="H354" s="19"/>
      <c r="I354" s="19"/>
      <c r="J354" s="28"/>
    </row>
    <row r="355" spans="1:10" ht="57.6" x14ac:dyDescent="0.3">
      <c r="A355" s="10" t="s">
        <v>38</v>
      </c>
      <c r="B355" s="39" t="s">
        <v>194</v>
      </c>
      <c r="C355" s="18"/>
      <c r="D355" s="19"/>
      <c r="E355" s="20" t="s">
        <v>439</v>
      </c>
      <c r="F355" s="18" t="s">
        <v>541</v>
      </c>
      <c r="G355" s="21"/>
      <c r="H355" s="19"/>
      <c r="I355" s="19"/>
      <c r="J355" s="28"/>
    </row>
    <row r="356" spans="1:10" ht="86.4" x14ac:dyDescent="0.3">
      <c r="A356" s="10" t="s">
        <v>38</v>
      </c>
      <c r="B356" s="39" t="s">
        <v>194</v>
      </c>
      <c r="C356" s="18"/>
      <c r="D356" s="19"/>
      <c r="E356" s="20" t="s">
        <v>351</v>
      </c>
      <c r="F356" s="18" t="s">
        <v>533</v>
      </c>
      <c r="G356" s="21"/>
      <c r="H356" s="19"/>
      <c r="I356" s="19"/>
      <c r="J356" s="28"/>
    </row>
    <row r="357" spans="1:10" ht="72" x14ac:dyDescent="0.3">
      <c r="A357" s="10" t="s">
        <v>38</v>
      </c>
      <c r="B357" s="39" t="s">
        <v>194</v>
      </c>
      <c r="C357" s="18"/>
      <c r="D357" s="19"/>
      <c r="E357" s="20" t="s">
        <v>440</v>
      </c>
      <c r="F357" s="18" t="s">
        <v>534</v>
      </c>
      <c r="G357" s="21"/>
      <c r="H357" s="19"/>
      <c r="I357" s="19"/>
      <c r="J357" s="28"/>
    </row>
    <row r="358" spans="1:10" ht="72" x14ac:dyDescent="0.3">
      <c r="A358" s="10" t="s">
        <v>38</v>
      </c>
      <c r="B358" s="39" t="s">
        <v>194</v>
      </c>
      <c r="C358" s="18"/>
      <c r="D358" s="19"/>
      <c r="E358" s="20" t="s">
        <v>441</v>
      </c>
      <c r="F358" s="18" t="s">
        <v>535</v>
      </c>
      <c r="G358" s="21"/>
      <c r="H358" s="19"/>
      <c r="I358" s="19"/>
      <c r="J358" s="28"/>
    </row>
    <row r="359" spans="1:10" ht="43.2" x14ac:dyDescent="0.3">
      <c r="A359" s="10" t="s">
        <v>38</v>
      </c>
      <c r="B359" s="39" t="s">
        <v>194</v>
      </c>
      <c r="C359" s="18"/>
      <c r="D359" s="19"/>
      <c r="E359" s="20" t="s">
        <v>352</v>
      </c>
      <c r="F359" s="18" t="s">
        <v>536</v>
      </c>
      <c r="G359" s="21"/>
      <c r="H359" s="19"/>
      <c r="I359" s="19"/>
      <c r="J359" s="28"/>
    </row>
    <row r="360" spans="1:10" ht="230.4" x14ac:dyDescent="0.3">
      <c r="A360" s="10" t="s">
        <v>112</v>
      </c>
      <c r="B360" s="39" t="s">
        <v>195</v>
      </c>
      <c r="C360" s="18"/>
      <c r="D360" s="19"/>
      <c r="E360" s="20" t="s">
        <v>472</v>
      </c>
      <c r="F360" s="18" t="s">
        <v>598</v>
      </c>
      <c r="G360" s="21"/>
      <c r="H360" s="19"/>
      <c r="I360" s="19"/>
      <c r="J360" s="28"/>
    </row>
    <row r="361" spans="1:10" ht="36.450000000000003" customHeight="1" x14ac:dyDescent="0.3">
      <c r="A361" s="10" t="s">
        <v>112</v>
      </c>
      <c r="B361" s="39" t="s">
        <v>195</v>
      </c>
      <c r="C361" s="18"/>
      <c r="D361" s="19"/>
      <c r="E361" s="20" t="s">
        <v>442</v>
      </c>
      <c r="F361" s="18" t="s">
        <v>599</v>
      </c>
      <c r="G361" s="21"/>
      <c r="H361" s="19"/>
      <c r="I361" s="19"/>
      <c r="J361" s="28"/>
    </row>
    <row r="362" spans="1:10" ht="57.6" x14ac:dyDescent="0.3">
      <c r="A362" s="10" t="s">
        <v>112</v>
      </c>
      <c r="B362" s="39" t="s">
        <v>195</v>
      </c>
      <c r="C362" s="18"/>
      <c r="D362" s="19"/>
      <c r="E362" s="20" t="s">
        <v>443</v>
      </c>
      <c r="F362" s="18" t="s">
        <v>600</v>
      </c>
      <c r="G362" s="21"/>
      <c r="H362" s="19"/>
      <c r="I362" s="19"/>
      <c r="J362" s="28"/>
    </row>
    <row r="363" spans="1:10" ht="57.6" x14ac:dyDescent="0.3">
      <c r="A363" s="10" t="s">
        <v>112</v>
      </c>
      <c r="B363" s="39" t="s">
        <v>195</v>
      </c>
      <c r="C363" s="18"/>
      <c r="D363" s="19"/>
      <c r="E363" s="20" t="s">
        <v>444</v>
      </c>
      <c r="F363" s="18" t="s">
        <v>601</v>
      </c>
      <c r="G363" s="21"/>
      <c r="H363" s="19"/>
      <c r="I363" s="19"/>
      <c r="J363" s="28"/>
    </row>
    <row r="364" spans="1:10" ht="72" x14ac:dyDescent="0.3">
      <c r="A364" s="10" t="s">
        <v>112</v>
      </c>
      <c r="B364" s="39" t="s">
        <v>195</v>
      </c>
      <c r="C364" s="18"/>
      <c r="D364" s="19"/>
      <c r="E364" s="20" t="s">
        <v>445</v>
      </c>
      <c r="F364" s="18" t="s">
        <v>602</v>
      </c>
      <c r="G364" s="21"/>
      <c r="H364" s="19"/>
      <c r="I364" s="19"/>
      <c r="J364" s="28"/>
    </row>
    <row r="365" spans="1:10" ht="72" x14ac:dyDescent="0.3">
      <c r="A365" s="10" t="s">
        <v>112</v>
      </c>
      <c r="B365" s="39" t="s">
        <v>195</v>
      </c>
      <c r="C365" s="18"/>
      <c r="D365" s="19"/>
      <c r="E365" s="20" t="s">
        <v>446</v>
      </c>
      <c r="F365" s="18" t="s">
        <v>604</v>
      </c>
      <c r="G365" s="21"/>
      <c r="H365" s="19"/>
      <c r="I365" s="19"/>
      <c r="J365" s="28"/>
    </row>
    <row r="366" spans="1:10" ht="115.2" x14ac:dyDescent="0.3">
      <c r="A366" s="10" t="s">
        <v>112</v>
      </c>
      <c r="B366" s="39" t="s">
        <v>195</v>
      </c>
      <c r="C366" s="18"/>
      <c r="D366" s="19"/>
      <c r="E366" s="20" t="s">
        <v>393</v>
      </c>
      <c r="F366" s="18" t="s">
        <v>605</v>
      </c>
      <c r="G366" s="21"/>
      <c r="H366" s="19"/>
      <c r="I366" s="19"/>
      <c r="J366" s="28"/>
    </row>
    <row r="367" spans="1:10" ht="28.8" x14ac:dyDescent="0.3">
      <c r="A367" s="10" t="s">
        <v>113</v>
      </c>
      <c r="B367" s="39" t="s">
        <v>196</v>
      </c>
      <c r="C367" s="18"/>
      <c r="D367" s="19"/>
      <c r="E367" s="20" t="s">
        <v>380</v>
      </c>
      <c r="F367" s="18" t="s">
        <v>525</v>
      </c>
      <c r="G367" s="21"/>
      <c r="H367" s="19"/>
      <c r="I367" s="19"/>
      <c r="J367" s="28"/>
    </row>
    <row r="368" spans="1:10" ht="57.6" x14ac:dyDescent="0.3">
      <c r="A368" s="10" t="s">
        <v>113</v>
      </c>
      <c r="B368" s="39" t="s">
        <v>196</v>
      </c>
      <c r="C368" s="18"/>
      <c r="D368" s="19"/>
      <c r="E368" s="20" t="s">
        <v>410</v>
      </c>
      <c r="F368" s="18" t="s">
        <v>557</v>
      </c>
      <c r="G368" s="21"/>
      <c r="H368" s="19"/>
      <c r="I368" s="19"/>
      <c r="J368" s="28"/>
    </row>
    <row r="369" spans="1:10" ht="28.8" x14ac:dyDescent="0.3">
      <c r="A369" s="10" t="s">
        <v>114</v>
      </c>
      <c r="B369" s="39" t="s">
        <v>197</v>
      </c>
      <c r="C369" s="18"/>
      <c r="D369" s="19"/>
      <c r="E369" s="20" t="s">
        <v>507</v>
      </c>
      <c r="F369" s="18" t="s">
        <v>515</v>
      </c>
      <c r="G369" s="21"/>
      <c r="H369" s="19"/>
      <c r="I369" s="19"/>
      <c r="J369" s="28"/>
    </row>
    <row r="370" spans="1:10" ht="43.2" x14ac:dyDescent="0.3">
      <c r="A370" s="10" t="s">
        <v>114</v>
      </c>
      <c r="B370" s="39" t="s">
        <v>197</v>
      </c>
      <c r="C370" s="18"/>
      <c r="D370" s="19"/>
      <c r="E370" s="20" t="s">
        <v>377</v>
      </c>
      <c r="F370" s="18" t="s">
        <v>518</v>
      </c>
      <c r="G370" s="21"/>
      <c r="H370" s="19"/>
      <c r="I370" s="19"/>
      <c r="J370" s="28"/>
    </row>
    <row r="371" spans="1:10" ht="43.2" x14ac:dyDescent="0.3">
      <c r="A371" s="10" t="s">
        <v>114</v>
      </c>
      <c r="B371" s="39" t="s">
        <v>197</v>
      </c>
      <c r="C371" s="18"/>
      <c r="D371" s="19"/>
      <c r="E371" s="20" t="s">
        <v>447</v>
      </c>
      <c r="F371" s="18" t="s">
        <v>519</v>
      </c>
      <c r="G371" s="21"/>
      <c r="H371" s="19"/>
      <c r="I371" s="19"/>
      <c r="J371" s="28"/>
    </row>
    <row r="372" spans="1:10" ht="57.6" x14ac:dyDescent="0.3">
      <c r="A372" s="10" t="s">
        <v>114</v>
      </c>
      <c r="B372" s="39" t="s">
        <v>197</v>
      </c>
      <c r="C372" s="18"/>
      <c r="D372" s="19"/>
      <c r="E372" s="20" t="s">
        <v>323</v>
      </c>
      <c r="F372" s="18" t="s">
        <v>570</v>
      </c>
      <c r="G372" s="21"/>
      <c r="H372" s="19"/>
      <c r="I372" s="19"/>
      <c r="J372" s="28"/>
    </row>
    <row r="373" spans="1:10" ht="57.6" x14ac:dyDescent="0.3">
      <c r="A373" s="10" t="s">
        <v>114</v>
      </c>
      <c r="B373" s="39" t="s">
        <v>197</v>
      </c>
      <c r="C373" s="18"/>
      <c r="D373" s="19"/>
      <c r="E373" s="20" t="s">
        <v>400</v>
      </c>
      <c r="F373" s="18" t="s">
        <v>686</v>
      </c>
      <c r="G373" s="21"/>
      <c r="H373" s="19"/>
      <c r="I373" s="19"/>
      <c r="J373" s="28"/>
    </row>
    <row r="374" spans="1:10" ht="86.4" x14ac:dyDescent="0.3">
      <c r="A374" s="10" t="s">
        <v>114</v>
      </c>
      <c r="B374" s="39" t="s">
        <v>197</v>
      </c>
      <c r="C374" s="18"/>
      <c r="D374" s="19"/>
      <c r="E374" s="20" t="s">
        <v>387</v>
      </c>
      <c r="F374" s="18" t="s">
        <v>688</v>
      </c>
      <c r="G374" s="21"/>
      <c r="H374" s="19"/>
      <c r="I374" s="19"/>
      <c r="J374" s="28"/>
    </row>
    <row r="375" spans="1:10" ht="28.8" x14ac:dyDescent="0.3">
      <c r="A375" s="10" t="s">
        <v>114</v>
      </c>
      <c r="B375" s="39" t="s">
        <v>197</v>
      </c>
      <c r="C375" s="18"/>
      <c r="D375" s="19"/>
      <c r="E375" s="20" t="s">
        <v>504</v>
      </c>
      <c r="F375" s="18" t="s">
        <v>671</v>
      </c>
      <c r="G375" s="21"/>
      <c r="H375" s="19"/>
      <c r="I375" s="19"/>
      <c r="J375" s="28"/>
    </row>
    <row r="376" spans="1:10" ht="72" x14ac:dyDescent="0.3">
      <c r="A376" s="10" t="s">
        <v>114</v>
      </c>
      <c r="B376" s="39" t="s">
        <v>197</v>
      </c>
      <c r="C376" s="18"/>
      <c r="D376" s="19"/>
      <c r="E376" s="20" t="s">
        <v>396</v>
      </c>
      <c r="F376" s="18" t="s">
        <v>672</v>
      </c>
      <c r="G376" s="21"/>
      <c r="H376" s="19"/>
      <c r="I376" s="19"/>
      <c r="J376" s="28"/>
    </row>
    <row r="377" spans="1:10" ht="72" x14ac:dyDescent="0.3">
      <c r="A377" s="10" t="s">
        <v>114</v>
      </c>
      <c r="B377" s="39" t="s">
        <v>197</v>
      </c>
      <c r="C377" s="18"/>
      <c r="D377" s="19"/>
      <c r="E377" s="20" t="s">
        <v>448</v>
      </c>
      <c r="F377" s="18" t="s">
        <v>676</v>
      </c>
      <c r="G377" s="21"/>
      <c r="H377" s="19"/>
      <c r="I377" s="19"/>
      <c r="J377" s="28"/>
    </row>
    <row r="378" spans="1:10" ht="28.8" x14ac:dyDescent="0.3">
      <c r="A378" s="10" t="s">
        <v>114</v>
      </c>
      <c r="B378" s="39" t="s">
        <v>197</v>
      </c>
      <c r="C378" s="18"/>
      <c r="D378" s="19"/>
      <c r="E378" s="20" t="s">
        <v>449</v>
      </c>
      <c r="F378" s="18" t="s">
        <v>677</v>
      </c>
      <c r="G378" s="21"/>
      <c r="H378" s="19"/>
      <c r="I378" s="19"/>
      <c r="J378" s="28"/>
    </row>
    <row r="379" spans="1:10" ht="28.8" x14ac:dyDescent="0.3">
      <c r="A379" s="10" t="s">
        <v>114</v>
      </c>
      <c r="B379" s="39" t="s">
        <v>197</v>
      </c>
      <c r="C379" s="18"/>
      <c r="D379" s="19"/>
      <c r="E379" s="20" t="s">
        <v>450</v>
      </c>
      <c r="F379" s="18" t="s">
        <v>678</v>
      </c>
      <c r="G379" s="21"/>
      <c r="H379" s="19"/>
      <c r="I379" s="19"/>
      <c r="J379" s="28"/>
    </row>
    <row r="380" spans="1:10" ht="15.6" x14ac:dyDescent="0.3">
      <c r="A380" s="10" t="s">
        <v>114</v>
      </c>
      <c r="B380" s="39" t="s">
        <v>197</v>
      </c>
      <c r="C380" s="18"/>
      <c r="D380" s="19"/>
      <c r="E380" s="20" t="s">
        <v>451</v>
      </c>
      <c r="F380" s="18" t="s">
        <v>679</v>
      </c>
      <c r="G380" s="21"/>
      <c r="H380" s="19"/>
      <c r="I380" s="19"/>
      <c r="J380" s="28"/>
    </row>
    <row r="381" spans="1:10" ht="43.2" x14ac:dyDescent="0.3">
      <c r="A381" s="10" t="s">
        <v>114</v>
      </c>
      <c r="B381" s="39" t="s">
        <v>197</v>
      </c>
      <c r="C381" s="18"/>
      <c r="D381" s="19"/>
      <c r="E381" s="20" t="s">
        <v>508</v>
      </c>
      <c r="F381" s="18" t="s">
        <v>681</v>
      </c>
      <c r="G381" s="21"/>
      <c r="H381" s="19"/>
      <c r="I381" s="19"/>
      <c r="J381" s="28"/>
    </row>
    <row r="382" spans="1:10" ht="43.2" x14ac:dyDescent="0.3">
      <c r="A382" s="10" t="s">
        <v>114</v>
      </c>
      <c r="B382" s="39" t="s">
        <v>197</v>
      </c>
      <c r="C382" s="18"/>
      <c r="D382" s="19"/>
      <c r="E382" s="20" t="s">
        <v>452</v>
      </c>
      <c r="F382" s="18" t="s">
        <v>682</v>
      </c>
      <c r="G382" s="21"/>
      <c r="H382" s="19"/>
      <c r="I382" s="19"/>
      <c r="J382" s="28"/>
    </row>
    <row r="383" spans="1:10" ht="28.8" x14ac:dyDescent="0.3">
      <c r="A383" s="10" t="s">
        <v>114</v>
      </c>
      <c r="B383" s="39" t="s">
        <v>197</v>
      </c>
      <c r="C383" s="18"/>
      <c r="D383" s="19"/>
      <c r="E383" s="20" t="s">
        <v>453</v>
      </c>
      <c r="F383" s="18" t="s">
        <v>683</v>
      </c>
      <c r="G383" s="21"/>
      <c r="H383" s="19"/>
      <c r="I383" s="19"/>
      <c r="J383" s="28"/>
    </row>
    <row r="384" spans="1:10" ht="28.8" x14ac:dyDescent="0.3">
      <c r="A384" s="10" t="s">
        <v>114</v>
      </c>
      <c r="B384" s="39" t="s">
        <v>197</v>
      </c>
      <c r="C384" s="18"/>
      <c r="D384" s="19"/>
      <c r="E384" s="20" t="s">
        <v>509</v>
      </c>
      <c r="F384" s="18" t="s">
        <v>685</v>
      </c>
      <c r="G384" s="21"/>
      <c r="H384" s="19"/>
      <c r="I384" s="19"/>
      <c r="J384" s="28"/>
    </row>
    <row r="385" spans="1:10" ht="93.45" customHeight="1" x14ac:dyDescent="0.3">
      <c r="A385" s="10" t="s">
        <v>115</v>
      </c>
      <c r="B385" s="39" t="s">
        <v>275</v>
      </c>
      <c r="C385" s="18"/>
      <c r="D385" s="19"/>
      <c r="E385" s="20" t="s">
        <v>421</v>
      </c>
      <c r="F385" s="18" t="s">
        <v>569</v>
      </c>
      <c r="G385" s="21"/>
      <c r="H385" s="19"/>
      <c r="I385" s="19"/>
      <c r="J385" s="28"/>
    </row>
    <row r="386" spans="1:10" ht="57.6" x14ac:dyDescent="0.3">
      <c r="A386" s="10" t="s">
        <v>115</v>
      </c>
      <c r="B386" s="39" t="s">
        <v>275</v>
      </c>
      <c r="C386" s="18"/>
      <c r="D386" s="19"/>
      <c r="E386" s="20" t="s">
        <v>323</v>
      </c>
      <c r="F386" s="18" t="s">
        <v>570</v>
      </c>
      <c r="G386" s="21"/>
      <c r="H386" s="19"/>
      <c r="I386" s="19"/>
      <c r="J386" s="28"/>
    </row>
    <row r="387" spans="1:10" ht="43.2" x14ac:dyDescent="0.3">
      <c r="A387" s="10" t="s">
        <v>115</v>
      </c>
      <c r="B387" s="39" t="s">
        <v>275</v>
      </c>
      <c r="C387" s="18"/>
      <c r="D387" s="19"/>
      <c r="E387" s="20" t="s">
        <v>326</v>
      </c>
      <c r="F387" s="18" t="s">
        <v>562</v>
      </c>
      <c r="G387" s="21"/>
      <c r="H387" s="19"/>
      <c r="I387" s="19"/>
      <c r="J387" s="28"/>
    </row>
    <row r="388" spans="1:10" ht="43.2" x14ac:dyDescent="0.3">
      <c r="A388" s="10" t="s">
        <v>115</v>
      </c>
      <c r="B388" s="39" t="s">
        <v>275</v>
      </c>
      <c r="C388" s="18"/>
      <c r="D388" s="19"/>
      <c r="E388" s="20" t="s">
        <v>422</v>
      </c>
      <c r="F388" s="18" t="s">
        <v>563</v>
      </c>
      <c r="G388" s="21"/>
      <c r="H388" s="19"/>
      <c r="I388" s="19"/>
      <c r="J388" s="28"/>
    </row>
    <row r="389" spans="1:10" ht="43.2" x14ac:dyDescent="0.3">
      <c r="A389" s="10" t="s">
        <v>115</v>
      </c>
      <c r="B389" s="39" t="s">
        <v>275</v>
      </c>
      <c r="C389" s="18"/>
      <c r="D389" s="19"/>
      <c r="E389" s="20" t="s">
        <v>423</v>
      </c>
      <c r="F389" s="18" t="s">
        <v>564</v>
      </c>
      <c r="G389" s="21"/>
      <c r="H389" s="19"/>
      <c r="I389" s="19"/>
      <c r="J389" s="28"/>
    </row>
    <row r="390" spans="1:10" ht="43.2" x14ac:dyDescent="0.3">
      <c r="A390" s="10" t="s">
        <v>115</v>
      </c>
      <c r="B390" s="39" t="s">
        <v>275</v>
      </c>
      <c r="C390" s="18"/>
      <c r="D390" s="19"/>
      <c r="E390" s="20" t="s">
        <v>325</v>
      </c>
      <c r="F390" s="18" t="s">
        <v>607</v>
      </c>
      <c r="G390" s="21"/>
      <c r="H390" s="19"/>
      <c r="I390" s="19"/>
      <c r="J390" s="28"/>
    </row>
    <row r="391" spans="1:10" ht="60.45" customHeight="1" x14ac:dyDescent="0.3">
      <c r="A391" s="10" t="s">
        <v>115</v>
      </c>
      <c r="B391" s="39" t="s">
        <v>275</v>
      </c>
      <c r="C391" s="18"/>
      <c r="D391" s="19"/>
      <c r="E391" s="20" t="s">
        <v>314</v>
      </c>
      <c r="F391" s="18" t="s">
        <v>620</v>
      </c>
      <c r="G391" s="21"/>
      <c r="H391" s="19"/>
      <c r="I391" s="19"/>
      <c r="J391" s="28"/>
    </row>
    <row r="392" spans="1:10" ht="43.2" x14ac:dyDescent="0.3">
      <c r="A392" s="10" t="s">
        <v>115</v>
      </c>
      <c r="B392" s="39" t="s">
        <v>275</v>
      </c>
      <c r="C392" s="18"/>
      <c r="D392" s="19"/>
      <c r="E392" s="20" t="s">
        <v>319</v>
      </c>
      <c r="F392" s="18" t="s">
        <v>687</v>
      </c>
      <c r="G392" s="21"/>
      <c r="H392" s="19"/>
      <c r="I392" s="19"/>
      <c r="J392" s="28"/>
    </row>
    <row r="393" spans="1:10" ht="28.8" x14ac:dyDescent="0.3">
      <c r="A393" s="10" t="s">
        <v>39</v>
      </c>
      <c r="B393" s="38" t="s">
        <v>236</v>
      </c>
      <c r="E393" s="22"/>
    </row>
    <row r="394" spans="1:10" ht="28.8" x14ac:dyDescent="0.3">
      <c r="A394" s="10" t="s">
        <v>40</v>
      </c>
      <c r="B394" s="38" t="s">
        <v>276</v>
      </c>
      <c r="E394" s="22"/>
    </row>
    <row r="395" spans="1:10" ht="46.2" customHeight="1" x14ac:dyDescent="0.3">
      <c r="A395" s="10" t="s">
        <v>41</v>
      </c>
      <c r="B395" s="39" t="s">
        <v>198</v>
      </c>
      <c r="C395" s="18"/>
      <c r="D395" s="19"/>
      <c r="E395" s="20" t="s">
        <v>311</v>
      </c>
      <c r="F395" s="18" t="s">
        <v>526</v>
      </c>
      <c r="G395" s="21"/>
      <c r="H395" s="19"/>
      <c r="I395" s="19"/>
      <c r="J395" s="28"/>
    </row>
    <row r="396" spans="1:10" ht="115.2" x14ac:dyDescent="0.3">
      <c r="A396" s="10" t="s">
        <v>41</v>
      </c>
      <c r="B396" s="39" t="s">
        <v>198</v>
      </c>
      <c r="C396" s="18"/>
      <c r="D396" s="19"/>
      <c r="E396" s="20" t="s">
        <v>312</v>
      </c>
      <c r="F396" s="18" t="s">
        <v>544</v>
      </c>
      <c r="G396" s="21"/>
      <c r="H396" s="19"/>
      <c r="I396" s="19"/>
      <c r="J396" s="28"/>
    </row>
    <row r="397" spans="1:10" ht="86.4" x14ac:dyDescent="0.3">
      <c r="A397" s="10" t="s">
        <v>41</v>
      </c>
      <c r="B397" s="39" t="s">
        <v>198</v>
      </c>
      <c r="C397" s="18"/>
      <c r="D397" s="19"/>
      <c r="E397" s="20" t="s">
        <v>404</v>
      </c>
      <c r="F397" s="18" t="s">
        <v>552</v>
      </c>
      <c r="G397" s="21"/>
      <c r="H397" s="19"/>
      <c r="I397" s="19"/>
      <c r="J397" s="28"/>
    </row>
    <row r="398" spans="1:10" ht="28.8" x14ac:dyDescent="0.3">
      <c r="A398" s="10" t="s">
        <v>41</v>
      </c>
      <c r="B398" s="39" t="s">
        <v>198</v>
      </c>
      <c r="C398" s="18"/>
      <c r="D398" s="19"/>
      <c r="E398" s="20" t="s">
        <v>510</v>
      </c>
      <c r="F398" s="18" t="s">
        <v>674</v>
      </c>
      <c r="G398" s="21"/>
      <c r="H398" s="19"/>
      <c r="I398" s="19"/>
      <c r="J398" s="28"/>
    </row>
    <row r="399" spans="1:10" ht="90.45" customHeight="1" x14ac:dyDescent="0.3">
      <c r="A399" s="10" t="s">
        <v>41</v>
      </c>
      <c r="B399" s="39" t="s">
        <v>198</v>
      </c>
      <c r="C399" s="18"/>
      <c r="D399" s="19"/>
      <c r="E399" s="20" t="s">
        <v>342</v>
      </c>
      <c r="F399" s="18" t="s">
        <v>694</v>
      </c>
      <c r="G399" s="21"/>
      <c r="H399" s="19"/>
      <c r="I399" s="19"/>
      <c r="J399" s="28"/>
    </row>
    <row r="400" spans="1:10" ht="86.4" x14ac:dyDescent="0.3">
      <c r="A400" s="10" t="s">
        <v>116</v>
      </c>
      <c r="B400" s="39" t="s">
        <v>199</v>
      </c>
      <c r="C400" s="18"/>
      <c r="D400" s="19"/>
      <c r="E400" s="20" t="s">
        <v>350</v>
      </c>
      <c r="F400" s="18" t="s">
        <v>540</v>
      </c>
      <c r="G400" s="21"/>
      <c r="H400" s="19"/>
      <c r="I400" s="19"/>
      <c r="J400" s="28"/>
    </row>
    <row r="401" spans="1:10" ht="87" customHeight="1" x14ac:dyDescent="0.3">
      <c r="A401" s="10" t="s">
        <v>116</v>
      </c>
      <c r="B401" s="39" t="s">
        <v>199</v>
      </c>
      <c r="C401" s="18"/>
      <c r="D401" s="19"/>
      <c r="E401" s="20" t="s">
        <v>335</v>
      </c>
      <c r="F401" s="18" t="s">
        <v>546</v>
      </c>
      <c r="G401" s="21"/>
      <c r="H401" s="19"/>
      <c r="I401" s="19"/>
      <c r="J401" s="28"/>
    </row>
    <row r="402" spans="1:10" ht="230.4" x14ac:dyDescent="0.3">
      <c r="A402" s="10" t="s">
        <v>116</v>
      </c>
      <c r="B402" s="39" t="s">
        <v>199</v>
      </c>
      <c r="C402" s="18"/>
      <c r="D402" s="19"/>
      <c r="E402" s="20" t="s">
        <v>338</v>
      </c>
      <c r="F402" s="18" t="s">
        <v>654</v>
      </c>
      <c r="G402" s="21"/>
      <c r="H402" s="19"/>
      <c r="I402" s="19"/>
      <c r="J402" s="28"/>
    </row>
    <row r="403" spans="1:10" ht="100.8" x14ac:dyDescent="0.3">
      <c r="A403" s="10" t="s">
        <v>116</v>
      </c>
      <c r="B403" s="39" t="s">
        <v>199</v>
      </c>
      <c r="C403" s="18"/>
      <c r="D403" s="19"/>
      <c r="E403" s="20" t="s">
        <v>355</v>
      </c>
      <c r="F403" s="18" t="s">
        <v>586</v>
      </c>
      <c r="G403" s="21"/>
      <c r="H403" s="19"/>
      <c r="I403" s="19"/>
      <c r="J403" s="28"/>
    </row>
    <row r="404" spans="1:10" ht="79.2" customHeight="1" x14ac:dyDescent="0.3">
      <c r="A404" s="10" t="s">
        <v>116</v>
      </c>
      <c r="B404" s="39" t="s">
        <v>199</v>
      </c>
      <c r="C404" s="18"/>
      <c r="D404" s="19"/>
      <c r="E404" s="20" t="s">
        <v>342</v>
      </c>
      <c r="F404" s="18" t="s">
        <v>694</v>
      </c>
      <c r="G404" s="21"/>
      <c r="H404" s="19"/>
      <c r="I404" s="19"/>
      <c r="J404" s="28"/>
    </row>
    <row r="405" spans="1:10" ht="86.4" x14ac:dyDescent="0.3">
      <c r="A405" s="10" t="s">
        <v>117</v>
      </c>
      <c r="B405" s="39" t="s">
        <v>200</v>
      </c>
      <c r="C405" s="18"/>
      <c r="D405" s="19"/>
      <c r="E405" s="20" t="s">
        <v>350</v>
      </c>
      <c r="F405" s="18" t="s">
        <v>540</v>
      </c>
      <c r="G405" s="21"/>
      <c r="H405" s="19"/>
      <c r="I405" s="19"/>
      <c r="J405" s="28"/>
    </row>
    <row r="406" spans="1:10" ht="80.55" customHeight="1" x14ac:dyDescent="0.3">
      <c r="A406" s="10" t="s">
        <v>117</v>
      </c>
      <c r="B406" s="39" t="s">
        <v>200</v>
      </c>
      <c r="C406" s="18"/>
      <c r="D406" s="19"/>
      <c r="E406" s="20" t="s">
        <v>335</v>
      </c>
      <c r="F406" s="18" t="s">
        <v>546</v>
      </c>
      <c r="G406" s="21"/>
      <c r="H406" s="19"/>
      <c r="I406" s="19"/>
      <c r="J406" s="28"/>
    </row>
    <row r="407" spans="1:10" ht="80.55" customHeight="1" x14ac:dyDescent="0.3">
      <c r="A407" s="10" t="s">
        <v>117</v>
      </c>
      <c r="B407" s="39" t="s">
        <v>200</v>
      </c>
      <c r="C407" s="18"/>
      <c r="D407" s="19"/>
      <c r="E407" s="20" t="s">
        <v>317</v>
      </c>
      <c r="F407" s="18" t="s">
        <v>565</v>
      </c>
      <c r="G407" s="21"/>
      <c r="H407" s="19"/>
      <c r="I407" s="19"/>
      <c r="J407" s="28"/>
    </row>
    <row r="408" spans="1:10" ht="100.8" x14ac:dyDescent="0.3">
      <c r="A408" s="10" t="s">
        <v>117</v>
      </c>
      <c r="B408" s="39" t="s">
        <v>200</v>
      </c>
      <c r="C408" s="18"/>
      <c r="D408" s="19"/>
      <c r="E408" s="20" t="s">
        <v>355</v>
      </c>
      <c r="F408" s="18" t="s">
        <v>586</v>
      </c>
      <c r="G408" s="21"/>
      <c r="H408" s="19"/>
      <c r="I408" s="19"/>
      <c r="J408" s="28"/>
    </row>
    <row r="409" spans="1:10" ht="28.8" x14ac:dyDescent="0.3">
      <c r="A409" s="10" t="s">
        <v>117</v>
      </c>
      <c r="B409" s="39" t="s">
        <v>200</v>
      </c>
      <c r="C409" s="18"/>
      <c r="D409" s="19"/>
      <c r="E409" s="20" t="s">
        <v>454</v>
      </c>
      <c r="F409" s="18" t="s">
        <v>587</v>
      </c>
      <c r="G409" s="21"/>
      <c r="H409" s="19"/>
      <c r="I409" s="19"/>
      <c r="J409" s="28"/>
    </row>
    <row r="410" spans="1:10" ht="70.8" customHeight="1" x14ac:dyDescent="0.3">
      <c r="A410" s="10" t="s">
        <v>117</v>
      </c>
      <c r="B410" s="39" t="s">
        <v>200</v>
      </c>
      <c r="C410" s="18"/>
      <c r="D410" s="19"/>
      <c r="E410" s="20" t="s">
        <v>357</v>
      </c>
      <c r="F410" s="18" t="s">
        <v>590</v>
      </c>
      <c r="G410" s="21"/>
      <c r="H410" s="19"/>
      <c r="I410" s="19"/>
      <c r="J410" s="28"/>
    </row>
    <row r="411" spans="1:10" ht="74.55" customHeight="1" x14ac:dyDescent="0.3">
      <c r="A411" s="10" t="s">
        <v>117</v>
      </c>
      <c r="B411" s="39" t="s">
        <v>200</v>
      </c>
      <c r="C411" s="18"/>
      <c r="D411" s="19"/>
      <c r="E411" s="20" t="s">
        <v>342</v>
      </c>
      <c r="F411" s="18" t="s">
        <v>694</v>
      </c>
      <c r="G411" s="21"/>
      <c r="H411" s="19"/>
      <c r="I411" s="19"/>
      <c r="J411" s="28"/>
    </row>
    <row r="412" spans="1:10" ht="81" customHeight="1" x14ac:dyDescent="0.3">
      <c r="A412" s="10" t="s">
        <v>118</v>
      </c>
      <c r="B412" s="39" t="s">
        <v>201</v>
      </c>
      <c r="C412" s="18"/>
      <c r="D412" s="19"/>
      <c r="E412" s="20" t="s">
        <v>317</v>
      </c>
      <c r="F412" s="18" t="s">
        <v>565</v>
      </c>
      <c r="G412" s="21"/>
      <c r="H412" s="19"/>
      <c r="I412" s="19"/>
      <c r="J412" s="28"/>
    </row>
    <row r="413" spans="1:10" ht="100.8" x14ac:dyDescent="0.3">
      <c r="A413" s="10" t="s">
        <v>118</v>
      </c>
      <c r="B413" s="39" t="s">
        <v>201</v>
      </c>
      <c r="C413" s="18"/>
      <c r="D413" s="19"/>
      <c r="E413" s="20" t="s">
        <v>355</v>
      </c>
      <c r="F413" s="18" t="s">
        <v>586</v>
      </c>
      <c r="G413" s="21"/>
      <c r="H413" s="19"/>
      <c r="I413" s="19"/>
      <c r="J413" s="28"/>
    </row>
    <row r="414" spans="1:10" ht="116.55" customHeight="1" x14ac:dyDescent="0.3">
      <c r="A414" s="10" t="s">
        <v>118</v>
      </c>
      <c r="B414" s="39" t="s">
        <v>201</v>
      </c>
      <c r="C414" s="18"/>
      <c r="D414" s="19"/>
      <c r="E414" s="20" t="s">
        <v>337</v>
      </c>
      <c r="F414" s="18" t="s">
        <v>653</v>
      </c>
      <c r="G414" s="21"/>
      <c r="H414" s="19"/>
      <c r="I414" s="19"/>
      <c r="J414" s="28"/>
    </row>
    <row r="415" spans="1:10" ht="70.2" customHeight="1" x14ac:dyDescent="0.3">
      <c r="A415" s="10" t="s">
        <v>118</v>
      </c>
      <c r="B415" s="39" t="s">
        <v>201</v>
      </c>
      <c r="C415" s="18"/>
      <c r="D415" s="19"/>
      <c r="E415" s="20" t="s">
        <v>342</v>
      </c>
      <c r="F415" s="18" t="s">
        <v>694</v>
      </c>
      <c r="G415" s="21"/>
      <c r="H415" s="19"/>
      <c r="I415" s="19"/>
      <c r="J415" s="28"/>
    </row>
    <row r="416" spans="1:10" ht="100.8" x14ac:dyDescent="0.3">
      <c r="A416" s="10" t="s">
        <v>119</v>
      </c>
      <c r="B416" s="39" t="s">
        <v>202</v>
      </c>
      <c r="C416" s="18"/>
      <c r="D416" s="19"/>
      <c r="E416" s="20" t="s">
        <v>355</v>
      </c>
      <c r="F416" s="18" t="s">
        <v>586</v>
      </c>
      <c r="G416" s="21"/>
      <c r="H416" s="19"/>
      <c r="I416" s="19"/>
      <c r="J416" s="28"/>
    </row>
    <row r="417" spans="1:10" ht="40.200000000000003" customHeight="1" x14ac:dyDescent="0.3">
      <c r="A417" s="10" t="s">
        <v>119</v>
      </c>
      <c r="B417" s="39" t="s">
        <v>202</v>
      </c>
      <c r="C417" s="18"/>
      <c r="D417" s="19"/>
      <c r="E417" s="20" t="s">
        <v>454</v>
      </c>
      <c r="F417" s="18" t="s">
        <v>587</v>
      </c>
      <c r="G417" s="21"/>
      <c r="H417" s="19"/>
      <c r="I417" s="19"/>
      <c r="J417" s="28"/>
    </row>
    <row r="418" spans="1:10" ht="92.55" customHeight="1" x14ac:dyDescent="0.3">
      <c r="A418" s="10" t="s">
        <v>119</v>
      </c>
      <c r="B418" s="39" t="s">
        <v>202</v>
      </c>
      <c r="C418" s="18"/>
      <c r="D418" s="19"/>
      <c r="E418" s="20" t="s">
        <v>357</v>
      </c>
      <c r="F418" s="18" t="s">
        <v>590</v>
      </c>
      <c r="G418" s="21"/>
      <c r="H418" s="19"/>
      <c r="I418" s="19"/>
      <c r="J418" s="28"/>
    </row>
    <row r="419" spans="1:10" ht="43.2" x14ac:dyDescent="0.3">
      <c r="A419" s="10" t="s">
        <v>42</v>
      </c>
      <c r="B419" s="38" t="s">
        <v>277</v>
      </c>
      <c r="E419" s="22"/>
    </row>
    <row r="420" spans="1:10" ht="86.4" x14ac:dyDescent="0.3">
      <c r="A420" s="10" t="s">
        <v>120</v>
      </c>
      <c r="B420" s="39" t="s">
        <v>203</v>
      </c>
      <c r="C420" s="18"/>
      <c r="D420" s="19"/>
      <c r="E420" s="20" t="s">
        <v>351</v>
      </c>
      <c r="F420" s="18" t="s">
        <v>533</v>
      </c>
      <c r="G420" s="21"/>
      <c r="H420" s="19"/>
      <c r="I420" s="19"/>
      <c r="J420" s="28"/>
    </row>
    <row r="421" spans="1:10" ht="187.2" x14ac:dyDescent="0.3">
      <c r="A421" s="10" t="s">
        <v>120</v>
      </c>
      <c r="B421" s="39" t="s">
        <v>203</v>
      </c>
      <c r="C421" s="18"/>
      <c r="D421" s="19"/>
      <c r="E421" s="20" t="s">
        <v>335</v>
      </c>
      <c r="F421" s="18" t="s">
        <v>546</v>
      </c>
      <c r="G421" s="21"/>
      <c r="H421" s="19"/>
      <c r="I421" s="19"/>
      <c r="J421" s="28"/>
    </row>
    <row r="422" spans="1:10" ht="172.8" x14ac:dyDescent="0.3">
      <c r="A422" s="10" t="s">
        <v>120</v>
      </c>
      <c r="B422" s="39" t="s">
        <v>203</v>
      </c>
      <c r="C422" s="18"/>
      <c r="D422" s="19"/>
      <c r="E422" s="20" t="s">
        <v>406</v>
      </c>
      <c r="F422" s="18" t="s">
        <v>553</v>
      </c>
      <c r="G422" s="21"/>
      <c r="H422" s="19"/>
      <c r="I422" s="19"/>
      <c r="J422" s="28"/>
    </row>
    <row r="423" spans="1:10" ht="57.6" x14ac:dyDescent="0.3">
      <c r="A423" s="10" t="s">
        <v>120</v>
      </c>
      <c r="B423" s="39" t="s">
        <v>203</v>
      </c>
      <c r="C423" s="18"/>
      <c r="D423" s="19"/>
      <c r="E423" s="20" t="s">
        <v>400</v>
      </c>
      <c r="F423" s="18" t="s">
        <v>686</v>
      </c>
      <c r="G423" s="21"/>
      <c r="H423" s="19"/>
      <c r="I423" s="19"/>
      <c r="J423" s="28"/>
    </row>
    <row r="424" spans="1:10" ht="86.4" x14ac:dyDescent="0.3">
      <c r="A424" s="10" t="s">
        <v>120</v>
      </c>
      <c r="B424" s="39" t="s">
        <v>203</v>
      </c>
      <c r="C424" s="18"/>
      <c r="D424" s="19"/>
      <c r="E424" s="20" t="s">
        <v>387</v>
      </c>
      <c r="F424" s="18" t="s">
        <v>688</v>
      </c>
      <c r="G424" s="21"/>
      <c r="H424" s="19"/>
      <c r="I424" s="19"/>
      <c r="J424" s="28"/>
    </row>
    <row r="425" spans="1:10" ht="230.4" x14ac:dyDescent="0.3">
      <c r="A425" s="10" t="s">
        <v>120</v>
      </c>
      <c r="B425" s="39" t="s">
        <v>203</v>
      </c>
      <c r="C425" s="18"/>
      <c r="D425" s="19"/>
      <c r="E425" s="20" t="s">
        <v>342</v>
      </c>
      <c r="F425" s="18" t="s">
        <v>694</v>
      </c>
      <c r="G425" s="21"/>
      <c r="H425" s="19"/>
      <c r="I425" s="19"/>
      <c r="J425" s="28"/>
    </row>
    <row r="426" spans="1:10" ht="120" customHeight="1" x14ac:dyDescent="0.3">
      <c r="A426" s="10" t="s">
        <v>43</v>
      </c>
      <c r="B426" s="39" t="s">
        <v>204</v>
      </c>
      <c r="C426" s="18"/>
      <c r="D426" s="19"/>
      <c r="E426" s="20" t="s">
        <v>335</v>
      </c>
      <c r="F426" s="18" t="s">
        <v>546</v>
      </c>
      <c r="G426" s="21"/>
      <c r="H426" s="19"/>
      <c r="I426" s="19"/>
      <c r="J426" s="28"/>
    </row>
    <row r="427" spans="1:10" ht="72" x14ac:dyDescent="0.3">
      <c r="A427" s="10" t="s">
        <v>43</v>
      </c>
      <c r="B427" s="39" t="s">
        <v>204</v>
      </c>
      <c r="C427" s="18"/>
      <c r="D427" s="19"/>
      <c r="E427" s="20" t="s">
        <v>375</v>
      </c>
      <c r="F427" s="18" t="s">
        <v>615</v>
      </c>
      <c r="G427" s="21"/>
      <c r="H427" s="19"/>
      <c r="I427" s="19"/>
      <c r="J427" s="28"/>
    </row>
    <row r="428" spans="1:10" ht="43.2" x14ac:dyDescent="0.3">
      <c r="A428" s="10" t="s">
        <v>43</v>
      </c>
      <c r="B428" s="39" t="s">
        <v>204</v>
      </c>
      <c r="C428" s="18"/>
      <c r="D428" s="19"/>
      <c r="E428" s="20" t="s">
        <v>455</v>
      </c>
      <c r="F428" s="18" t="s">
        <v>611</v>
      </c>
      <c r="G428" s="21"/>
      <c r="H428" s="19"/>
      <c r="I428" s="19"/>
      <c r="J428" s="28"/>
    </row>
    <row r="429" spans="1:10" ht="109.8" customHeight="1" x14ac:dyDescent="0.3">
      <c r="A429" s="10" t="s">
        <v>121</v>
      </c>
      <c r="B429" s="39" t="s">
        <v>205</v>
      </c>
      <c r="C429" s="18"/>
      <c r="D429" s="19"/>
      <c r="E429" s="20" t="s">
        <v>360</v>
      </c>
      <c r="F429" s="18" t="s">
        <v>521</v>
      </c>
      <c r="G429" s="21"/>
      <c r="H429" s="19"/>
      <c r="I429" s="19"/>
      <c r="J429" s="28"/>
    </row>
    <row r="430" spans="1:10" ht="86.4" x14ac:dyDescent="0.3">
      <c r="A430" s="10" t="s">
        <v>121</v>
      </c>
      <c r="B430" s="39" t="s">
        <v>205</v>
      </c>
      <c r="C430" s="18"/>
      <c r="D430" s="19"/>
      <c r="E430" s="20" t="s">
        <v>351</v>
      </c>
      <c r="F430" s="18" t="s">
        <v>533</v>
      </c>
      <c r="G430" s="21"/>
      <c r="H430" s="19"/>
      <c r="I430" s="19"/>
      <c r="J430" s="28"/>
    </row>
    <row r="431" spans="1:10" ht="72" x14ac:dyDescent="0.3">
      <c r="A431" s="10" t="s">
        <v>121</v>
      </c>
      <c r="B431" s="39" t="s">
        <v>205</v>
      </c>
      <c r="C431" s="18"/>
      <c r="D431" s="19"/>
      <c r="E431" s="20" t="s">
        <v>440</v>
      </c>
      <c r="F431" s="18" t="s">
        <v>534</v>
      </c>
      <c r="G431" s="21"/>
      <c r="H431" s="19"/>
      <c r="I431" s="19"/>
      <c r="J431" s="28"/>
    </row>
    <row r="432" spans="1:10" ht="111" customHeight="1" x14ac:dyDescent="0.3">
      <c r="A432" s="10" t="s">
        <v>121</v>
      </c>
      <c r="B432" s="39" t="s">
        <v>205</v>
      </c>
      <c r="C432" s="18"/>
      <c r="D432" s="19"/>
      <c r="E432" s="20" t="s">
        <v>335</v>
      </c>
      <c r="F432" s="18" t="s">
        <v>546</v>
      </c>
      <c r="G432" s="21"/>
      <c r="H432" s="19"/>
      <c r="I432" s="19"/>
      <c r="J432" s="28"/>
    </row>
    <row r="433" spans="1:10" ht="72" x14ac:dyDescent="0.3">
      <c r="A433" s="10" t="s">
        <v>121</v>
      </c>
      <c r="B433" s="39" t="s">
        <v>205</v>
      </c>
      <c r="C433" s="18"/>
      <c r="D433" s="19"/>
      <c r="E433" s="20" t="s">
        <v>456</v>
      </c>
      <c r="F433" s="18" t="s">
        <v>550</v>
      </c>
      <c r="G433" s="21"/>
      <c r="H433" s="19"/>
      <c r="I433" s="19"/>
      <c r="J433" s="28"/>
    </row>
    <row r="434" spans="1:10" ht="57.6" x14ac:dyDescent="0.3">
      <c r="A434" s="10" t="s">
        <v>121</v>
      </c>
      <c r="B434" s="39" t="s">
        <v>205</v>
      </c>
      <c r="C434" s="18"/>
      <c r="D434" s="19"/>
      <c r="E434" s="20" t="s">
        <v>457</v>
      </c>
      <c r="F434" s="18" t="s">
        <v>551</v>
      </c>
      <c r="G434" s="21"/>
      <c r="H434" s="19"/>
      <c r="I434" s="19"/>
      <c r="J434" s="28"/>
    </row>
    <row r="435" spans="1:10" ht="28.8" x14ac:dyDescent="0.3">
      <c r="A435" s="10" t="s">
        <v>122</v>
      </c>
      <c r="B435" s="39" t="s">
        <v>206</v>
      </c>
      <c r="C435" s="18"/>
      <c r="D435" s="19"/>
      <c r="E435" s="20" t="s">
        <v>461</v>
      </c>
      <c r="F435" s="18" t="s">
        <v>684</v>
      </c>
      <c r="G435" s="21"/>
      <c r="H435" s="19"/>
      <c r="I435" s="19"/>
      <c r="J435" s="28"/>
    </row>
    <row r="436" spans="1:10" ht="187.2" x14ac:dyDescent="0.3">
      <c r="A436" s="10" t="s">
        <v>122</v>
      </c>
      <c r="B436" s="39" t="s">
        <v>206</v>
      </c>
      <c r="C436" s="18"/>
      <c r="D436" s="19"/>
      <c r="E436" s="20" t="s">
        <v>458</v>
      </c>
      <c r="F436" s="18" t="s">
        <v>693</v>
      </c>
      <c r="G436" s="21"/>
      <c r="H436" s="19"/>
      <c r="I436" s="19"/>
      <c r="J436" s="28"/>
    </row>
    <row r="437" spans="1:10" ht="230.4" x14ac:dyDescent="0.3">
      <c r="A437" s="10" t="s">
        <v>122</v>
      </c>
      <c r="B437" s="39" t="s">
        <v>206</v>
      </c>
      <c r="C437" s="18"/>
      <c r="D437" s="19"/>
      <c r="E437" s="20" t="s">
        <v>342</v>
      </c>
      <c r="F437" s="18" t="s">
        <v>694</v>
      </c>
      <c r="G437" s="21"/>
      <c r="H437" s="19"/>
      <c r="I437" s="19"/>
      <c r="J437" s="28"/>
    </row>
    <row r="438" spans="1:10" ht="57.6" x14ac:dyDescent="0.3">
      <c r="A438" s="10" t="s">
        <v>122</v>
      </c>
      <c r="B438" s="39" t="s">
        <v>206</v>
      </c>
      <c r="C438" s="18"/>
      <c r="D438" s="19"/>
      <c r="E438" s="20" t="s">
        <v>459</v>
      </c>
      <c r="F438" s="18" t="s">
        <v>697</v>
      </c>
      <c r="G438" s="21"/>
      <c r="H438" s="19"/>
      <c r="I438" s="19"/>
      <c r="J438" s="28"/>
    </row>
    <row r="439" spans="1:10" ht="28.8" x14ac:dyDescent="0.3">
      <c r="A439" s="10" t="s">
        <v>123</v>
      </c>
      <c r="B439" s="39" t="s">
        <v>207</v>
      </c>
      <c r="C439" s="18"/>
      <c r="D439" s="19"/>
      <c r="E439" s="20" t="s">
        <v>460</v>
      </c>
      <c r="F439" s="18" t="s">
        <v>675</v>
      </c>
      <c r="G439" s="21"/>
      <c r="H439" s="19"/>
      <c r="I439" s="19"/>
      <c r="J439" s="28"/>
    </row>
    <row r="440" spans="1:10" ht="82.2" customHeight="1" x14ac:dyDescent="0.3">
      <c r="A440" s="10" t="s">
        <v>123</v>
      </c>
      <c r="B440" s="39" t="s">
        <v>207</v>
      </c>
      <c r="C440" s="18"/>
      <c r="D440" s="19"/>
      <c r="E440" s="20" t="s">
        <v>342</v>
      </c>
      <c r="F440" s="18" t="s">
        <v>694</v>
      </c>
      <c r="G440" s="21"/>
      <c r="H440" s="19"/>
      <c r="I440" s="19"/>
      <c r="J440" s="28"/>
    </row>
    <row r="441" spans="1:10" ht="45.45" customHeight="1" x14ac:dyDescent="0.3">
      <c r="A441" s="10" t="s">
        <v>123</v>
      </c>
      <c r="B441" s="39" t="s">
        <v>207</v>
      </c>
      <c r="C441" s="18"/>
      <c r="D441" s="19"/>
      <c r="E441" s="20" t="s">
        <v>461</v>
      </c>
      <c r="F441" s="18" t="s">
        <v>684</v>
      </c>
      <c r="G441" s="21"/>
      <c r="H441" s="19"/>
      <c r="I441" s="19"/>
      <c r="J441" s="28"/>
    </row>
    <row r="442" spans="1:10" ht="130.19999999999999" customHeight="1" x14ac:dyDescent="0.3">
      <c r="A442" s="10" t="s">
        <v>124</v>
      </c>
      <c r="B442" s="39" t="s">
        <v>208</v>
      </c>
      <c r="C442" s="18"/>
      <c r="D442" s="19"/>
      <c r="E442" s="20" t="s">
        <v>335</v>
      </c>
      <c r="F442" s="18" t="s">
        <v>546</v>
      </c>
      <c r="G442" s="21"/>
      <c r="H442" s="19"/>
      <c r="I442" s="19"/>
      <c r="J442" s="28"/>
    </row>
    <row r="443" spans="1:10" ht="106.2" customHeight="1" x14ac:dyDescent="0.3">
      <c r="A443" s="10" t="s">
        <v>124</v>
      </c>
      <c r="B443" s="39" t="s">
        <v>208</v>
      </c>
      <c r="C443" s="18"/>
      <c r="D443" s="19"/>
      <c r="E443" s="20" t="s">
        <v>320</v>
      </c>
      <c r="F443" s="18" t="s">
        <v>646</v>
      </c>
      <c r="G443" s="21"/>
      <c r="H443" s="19"/>
      <c r="I443" s="19"/>
      <c r="J443" s="28"/>
    </row>
    <row r="444" spans="1:10" ht="201.6" x14ac:dyDescent="0.3">
      <c r="A444" s="10" t="s">
        <v>124</v>
      </c>
      <c r="B444" s="39" t="s">
        <v>208</v>
      </c>
      <c r="C444" s="18"/>
      <c r="D444" s="19"/>
      <c r="E444" s="20" t="s">
        <v>413</v>
      </c>
      <c r="F444" s="18" t="s">
        <v>666</v>
      </c>
      <c r="G444" s="21"/>
      <c r="H444" s="19"/>
      <c r="I444" s="19"/>
      <c r="J444" s="28"/>
    </row>
    <row r="445" spans="1:10" ht="62.55" customHeight="1" x14ac:dyDescent="0.3">
      <c r="A445" s="10" t="s">
        <v>124</v>
      </c>
      <c r="B445" s="39" t="s">
        <v>208</v>
      </c>
      <c r="C445" s="18"/>
      <c r="D445" s="19"/>
      <c r="E445" s="20" t="s">
        <v>316</v>
      </c>
      <c r="F445" s="18" t="s">
        <v>669</v>
      </c>
      <c r="G445" s="21"/>
      <c r="H445" s="19"/>
      <c r="I445" s="19"/>
      <c r="J445" s="28"/>
    </row>
    <row r="446" spans="1:10" ht="108.45" customHeight="1" x14ac:dyDescent="0.3">
      <c r="A446" s="10" t="s">
        <v>124</v>
      </c>
      <c r="B446" s="39" t="s">
        <v>208</v>
      </c>
      <c r="C446" s="18"/>
      <c r="D446" s="19"/>
      <c r="E446" s="20" t="s">
        <v>342</v>
      </c>
      <c r="F446" s="18" t="s">
        <v>694</v>
      </c>
      <c r="G446" s="21"/>
      <c r="H446" s="19"/>
      <c r="I446" s="19"/>
      <c r="J446" s="28"/>
    </row>
    <row r="447" spans="1:10" ht="86.4" x14ac:dyDescent="0.3">
      <c r="A447" s="10" t="s">
        <v>125</v>
      </c>
      <c r="B447" s="39" t="s">
        <v>209</v>
      </c>
      <c r="C447" s="18"/>
      <c r="D447" s="19"/>
      <c r="E447" s="20" t="s">
        <v>351</v>
      </c>
      <c r="F447" s="18" t="s">
        <v>533</v>
      </c>
      <c r="G447" s="21"/>
      <c r="H447" s="19"/>
      <c r="I447" s="19"/>
      <c r="J447" s="28"/>
    </row>
    <row r="448" spans="1:10" ht="106.2" customHeight="1" x14ac:dyDescent="0.3">
      <c r="A448" s="10" t="s">
        <v>125</v>
      </c>
      <c r="B448" s="39" t="s">
        <v>209</v>
      </c>
      <c r="C448" s="18"/>
      <c r="D448" s="19"/>
      <c r="E448" s="20" t="s">
        <v>335</v>
      </c>
      <c r="F448" s="18" t="s">
        <v>546</v>
      </c>
      <c r="G448" s="21"/>
      <c r="H448" s="19"/>
      <c r="I448" s="19"/>
      <c r="J448" s="28"/>
    </row>
    <row r="449" spans="1:10" ht="121.8" customHeight="1" x14ac:dyDescent="0.3">
      <c r="A449" s="10" t="s">
        <v>125</v>
      </c>
      <c r="B449" s="39" t="s">
        <v>209</v>
      </c>
      <c r="C449" s="18"/>
      <c r="D449" s="19"/>
      <c r="E449" s="20" t="s">
        <v>406</v>
      </c>
      <c r="F449" s="18" t="s">
        <v>553</v>
      </c>
      <c r="G449" s="21"/>
      <c r="H449" s="19"/>
      <c r="I449" s="19"/>
      <c r="J449" s="28"/>
    </row>
    <row r="450" spans="1:10" ht="115.2" x14ac:dyDescent="0.3">
      <c r="A450" s="10" t="s">
        <v>125</v>
      </c>
      <c r="B450" s="39" t="s">
        <v>209</v>
      </c>
      <c r="C450" s="18"/>
      <c r="D450" s="19"/>
      <c r="E450" s="20" t="s">
        <v>308</v>
      </c>
      <c r="F450" s="18" t="s">
        <v>558</v>
      </c>
      <c r="G450" s="21"/>
      <c r="H450" s="19"/>
      <c r="I450" s="19"/>
      <c r="J450" s="28"/>
    </row>
    <row r="451" spans="1:10" ht="72" x14ac:dyDescent="0.3">
      <c r="A451" s="10" t="s">
        <v>125</v>
      </c>
      <c r="B451" s="39" t="s">
        <v>209</v>
      </c>
      <c r="C451" s="18"/>
      <c r="D451" s="19"/>
      <c r="E451" s="20" t="s">
        <v>375</v>
      </c>
      <c r="F451" s="18" t="s">
        <v>615</v>
      </c>
      <c r="G451" s="21"/>
      <c r="H451" s="19"/>
      <c r="I451" s="19"/>
      <c r="J451" s="28"/>
    </row>
    <row r="452" spans="1:10" ht="43.2" x14ac:dyDescent="0.3">
      <c r="A452" s="10" t="s">
        <v>125</v>
      </c>
      <c r="B452" s="39" t="s">
        <v>209</v>
      </c>
      <c r="C452" s="18"/>
      <c r="D452" s="19"/>
      <c r="E452" s="20" t="s">
        <v>455</v>
      </c>
      <c r="F452" s="18" t="s">
        <v>611</v>
      </c>
      <c r="G452" s="21"/>
      <c r="H452" s="19"/>
      <c r="I452" s="19"/>
      <c r="J452" s="28"/>
    </row>
    <row r="453" spans="1:10" ht="108.45" customHeight="1" x14ac:dyDescent="0.3">
      <c r="A453" s="10" t="s">
        <v>125</v>
      </c>
      <c r="B453" s="39" t="s">
        <v>209</v>
      </c>
      <c r="C453" s="18"/>
      <c r="D453" s="19"/>
      <c r="E453" s="20" t="s">
        <v>342</v>
      </c>
      <c r="F453" s="18" t="s">
        <v>694</v>
      </c>
      <c r="G453" s="21"/>
      <c r="H453" s="19"/>
      <c r="I453" s="19"/>
      <c r="J453" s="28"/>
    </row>
    <row r="454" spans="1:10" ht="120.45" customHeight="1" x14ac:dyDescent="0.3">
      <c r="A454" s="10" t="s">
        <v>126</v>
      </c>
      <c r="B454" s="39" t="s">
        <v>210</v>
      </c>
      <c r="C454" s="18"/>
      <c r="D454" s="19"/>
      <c r="E454" s="20" t="s">
        <v>338</v>
      </c>
      <c r="F454" s="18" t="s">
        <v>654</v>
      </c>
      <c r="G454" s="21"/>
      <c r="H454" s="19"/>
      <c r="I454" s="19"/>
      <c r="J454" s="28"/>
    </row>
    <row r="455" spans="1:10" ht="44.55" customHeight="1" x14ac:dyDescent="0.3">
      <c r="A455" s="10" t="s">
        <v>44</v>
      </c>
      <c r="B455" s="38" t="s">
        <v>278</v>
      </c>
      <c r="E455" s="22"/>
    </row>
    <row r="456" spans="1:10" ht="92.55" customHeight="1" x14ac:dyDescent="0.3">
      <c r="A456" s="10" t="s">
        <v>45</v>
      </c>
      <c r="B456" s="39" t="s">
        <v>211</v>
      </c>
      <c r="C456" s="18"/>
      <c r="D456" s="19"/>
      <c r="E456" s="20" t="s">
        <v>334</v>
      </c>
      <c r="F456" s="18" t="s">
        <v>543</v>
      </c>
      <c r="G456" s="21"/>
      <c r="H456" s="19"/>
      <c r="I456" s="19"/>
      <c r="J456" s="28"/>
    </row>
    <row r="457" spans="1:10" ht="97.8" customHeight="1" x14ac:dyDescent="0.3">
      <c r="A457" s="10" t="s">
        <v>45</v>
      </c>
      <c r="B457" s="39" t="s">
        <v>211</v>
      </c>
      <c r="C457" s="18"/>
      <c r="D457" s="19"/>
      <c r="E457" s="20" t="s">
        <v>335</v>
      </c>
      <c r="F457" s="18" t="s">
        <v>546</v>
      </c>
      <c r="G457" s="21"/>
      <c r="H457" s="19"/>
      <c r="I457" s="19"/>
      <c r="J457" s="28"/>
    </row>
    <row r="458" spans="1:10" ht="86.4" x14ac:dyDescent="0.3">
      <c r="A458" s="10" t="s">
        <v>45</v>
      </c>
      <c r="B458" s="39" t="s">
        <v>211</v>
      </c>
      <c r="C458" s="18"/>
      <c r="D458" s="19"/>
      <c r="E458" s="20" t="s">
        <v>425</v>
      </c>
      <c r="F458" s="18" t="s">
        <v>626</v>
      </c>
      <c r="G458" s="21"/>
      <c r="H458" s="19"/>
      <c r="I458" s="19"/>
      <c r="J458" s="28"/>
    </row>
    <row r="459" spans="1:10" ht="76.2" customHeight="1" x14ac:dyDescent="0.3">
      <c r="A459" s="10" t="s">
        <v>127</v>
      </c>
      <c r="B459" s="39" t="s">
        <v>212</v>
      </c>
      <c r="C459" s="18"/>
      <c r="D459" s="19"/>
      <c r="E459" s="20" t="s">
        <v>334</v>
      </c>
      <c r="F459" s="18" t="s">
        <v>543</v>
      </c>
      <c r="G459" s="21"/>
      <c r="H459" s="19"/>
      <c r="I459" s="19"/>
      <c r="J459" s="28"/>
    </row>
    <row r="460" spans="1:10" ht="100.2" customHeight="1" x14ac:dyDescent="0.3">
      <c r="A460" s="10" t="s">
        <v>127</v>
      </c>
      <c r="B460" s="39" t="s">
        <v>212</v>
      </c>
      <c r="C460" s="18"/>
      <c r="D460" s="19"/>
      <c r="E460" s="20" t="s">
        <v>335</v>
      </c>
      <c r="F460" s="18" t="s">
        <v>546</v>
      </c>
      <c r="G460" s="21"/>
      <c r="H460" s="19"/>
      <c r="I460" s="19"/>
      <c r="J460" s="28"/>
    </row>
    <row r="461" spans="1:10" ht="86.4" x14ac:dyDescent="0.3">
      <c r="A461" s="10" t="s">
        <v>127</v>
      </c>
      <c r="B461" s="39" t="s">
        <v>212</v>
      </c>
      <c r="C461" s="18"/>
      <c r="D461" s="19"/>
      <c r="E461" s="20" t="s">
        <v>425</v>
      </c>
      <c r="F461" s="18" t="s">
        <v>626</v>
      </c>
      <c r="G461" s="21"/>
      <c r="H461" s="19"/>
      <c r="I461" s="19"/>
      <c r="J461" s="28"/>
    </row>
    <row r="462" spans="1:10" ht="88.2" customHeight="1" x14ac:dyDescent="0.3">
      <c r="A462" s="10" t="s">
        <v>127</v>
      </c>
      <c r="B462" s="39" t="s">
        <v>212</v>
      </c>
      <c r="C462" s="18"/>
      <c r="D462" s="19"/>
      <c r="E462" s="20" t="s">
        <v>342</v>
      </c>
      <c r="F462" s="18" t="s">
        <v>694</v>
      </c>
      <c r="G462" s="21"/>
      <c r="H462" s="19"/>
      <c r="I462" s="19"/>
      <c r="J462" s="28"/>
    </row>
    <row r="463" spans="1:10" ht="15.6" x14ac:dyDescent="0.3">
      <c r="A463" s="10" t="s">
        <v>127</v>
      </c>
      <c r="B463" s="39" t="s">
        <v>212</v>
      </c>
      <c r="C463" s="18"/>
      <c r="D463" s="19"/>
      <c r="E463" s="20" t="s">
        <v>511</v>
      </c>
      <c r="F463" s="18" t="s">
        <v>705</v>
      </c>
      <c r="G463" s="21"/>
      <c r="H463" s="19"/>
      <c r="I463" s="19"/>
      <c r="J463" s="28"/>
    </row>
    <row r="464" spans="1:10" ht="43.2" x14ac:dyDescent="0.3">
      <c r="A464" s="10" t="s">
        <v>127</v>
      </c>
      <c r="B464" s="39" t="s">
        <v>212</v>
      </c>
      <c r="C464" s="18"/>
      <c r="D464" s="19"/>
      <c r="E464" s="20" t="s">
        <v>512</v>
      </c>
      <c r="F464" s="18" t="s">
        <v>699</v>
      </c>
      <c r="G464" s="21"/>
      <c r="H464" s="19"/>
      <c r="I464" s="19"/>
      <c r="J464" s="28"/>
    </row>
    <row r="465" spans="1:10" ht="216" x14ac:dyDescent="0.3">
      <c r="A465" s="10" t="s">
        <v>127</v>
      </c>
      <c r="B465" s="39" t="s">
        <v>212</v>
      </c>
      <c r="C465" s="18"/>
      <c r="D465" s="19"/>
      <c r="E465" s="23" t="s">
        <v>359</v>
      </c>
      <c r="F465" s="41" t="s">
        <v>513</v>
      </c>
      <c r="G465" s="21"/>
      <c r="H465" s="19"/>
      <c r="I465" s="19"/>
      <c r="J465" s="28"/>
    </row>
    <row r="466" spans="1:10" ht="230.4" x14ac:dyDescent="0.3">
      <c r="A466" s="10" t="s">
        <v>127</v>
      </c>
      <c r="B466" s="39" t="s">
        <v>212</v>
      </c>
      <c r="C466" s="18"/>
      <c r="D466" s="19"/>
      <c r="E466" s="23" t="s">
        <v>466</v>
      </c>
      <c r="F466" s="18" t="s">
        <v>529</v>
      </c>
      <c r="G466" s="21"/>
      <c r="H466" s="19"/>
      <c r="I466" s="19"/>
      <c r="J466" s="28"/>
    </row>
    <row r="467" spans="1:10" ht="230.4" x14ac:dyDescent="0.3">
      <c r="A467" s="10" t="s">
        <v>127</v>
      </c>
      <c r="B467" s="39" t="s">
        <v>212</v>
      </c>
      <c r="C467" s="18"/>
      <c r="D467" s="19"/>
      <c r="E467" s="23" t="s">
        <v>437</v>
      </c>
      <c r="F467" s="18" t="s">
        <v>532</v>
      </c>
      <c r="G467" s="21"/>
      <c r="H467" s="19"/>
      <c r="I467" s="19"/>
      <c r="J467" s="28"/>
    </row>
    <row r="468" spans="1:10" ht="230.4" x14ac:dyDescent="0.3">
      <c r="A468" s="10" t="s">
        <v>127</v>
      </c>
      <c r="B468" s="39" t="s">
        <v>212</v>
      </c>
      <c r="C468" s="18"/>
      <c r="D468" s="19"/>
      <c r="E468" s="23" t="s">
        <v>467</v>
      </c>
      <c r="F468" s="18" t="s">
        <v>542</v>
      </c>
      <c r="G468" s="21"/>
      <c r="H468" s="19"/>
      <c r="I468" s="19"/>
      <c r="J468" s="28"/>
    </row>
    <row r="469" spans="1:10" ht="230.4" x14ac:dyDescent="0.3">
      <c r="A469" s="10" t="s">
        <v>127</v>
      </c>
      <c r="B469" s="39" t="s">
        <v>212</v>
      </c>
      <c r="C469" s="18"/>
      <c r="D469" s="19"/>
      <c r="E469" s="23" t="s">
        <v>468</v>
      </c>
      <c r="F469" s="18" t="s">
        <v>549</v>
      </c>
      <c r="G469" s="21"/>
      <c r="H469" s="19"/>
      <c r="I469" s="19"/>
      <c r="J469" s="28"/>
    </row>
    <row r="470" spans="1:10" ht="230.4" x14ac:dyDescent="0.3">
      <c r="A470" s="10" t="s">
        <v>127</v>
      </c>
      <c r="B470" s="39" t="s">
        <v>212</v>
      </c>
      <c r="C470" s="18"/>
      <c r="D470" s="19"/>
      <c r="E470" s="23" t="s">
        <v>469</v>
      </c>
      <c r="F470" s="18" t="s">
        <v>560</v>
      </c>
      <c r="G470" s="21"/>
      <c r="H470" s="19"/>
      <c r="I470" s="19"/>
      <c r="J470" s="28"/>
    </row>
    <row r="471" spans="1:10" ht="230.4" x14ac:dyDescent="0.3">
      <c r="A471" s="10" t="s">
        <v>127</v>
      </c>
      <c r="B471" s="39" t="s">
        <v>212</v>
      </c>
      <c r="C471" s="18"/>
      <c r="D471" s="19"/>
      <c r="E471" s="23" t="s">
        <v>361</v>
      </c>
      <c r="F471" s="18" t="s">
        <v>572</v>
      </c>
      <c r="G471" s="21"/>
      <c r="H471" s="19"/>
      <c r="I471" s="19"/>
      <c r="J471" s="28"/>
    </row>
    <row r="472" spans="1:10" ht="230.4" x14ac:dyDescent="0.3">
      <c r="A472" s="10" t="s">
        <v>127</v>
      </c>
      <c r="B472" s="39" t="s">
        <v>212</v>
      </c>
      <c r="C472" s="18"/>
      <c r="D472" s="19"/>
      <c r="E472" s="23" t="s">
        <v>470</v>
      </c>
      <c r="F472" s="18" t="s">
        <v>583</v>
      </c>
      <c r="G472" s="21"/>
      <c r="H472" s="19"/>
      <c r="I472" s="19"/>
      <c r="J472" s="28"/>
    </row>
    <row r="473" spans="1:10" ht="230.4" x14ac:dyDescent="0.3">
      <c r="A473" s="10" t="s">
        <v>127</v>
      </c>
      <c r="B473" s="39" t="s">
        <v>212</v>
      </c>
      <c r="C473" s="18"/>
      <c r="D473" s="19"/>
      <c r="E473" s="23" t="s">
        <v>471</v>
      </c>
      <c r="F473" s="18" t="s">
        <v>592</v>
      </c>
      <c r="G473" s="21"/>
      <c r="H473" s="19"/>
      <c r="I473" s="19"/>
      <c r="J473" s="28"/>
    </row>
    <row r="474" spans="1:10" ht="230.4" x14ac:dyDescent="0.3">
      <c r="A474" s="10" t="s">
        <v>127</v>
      </c>
      <c r="B474" s="39" t="s">
        <v>212</v>
      </c>
      <c r="C474" s="18"/>
      <c r="D474" s="19"/>
      <c r="E474" s="23" t="s">
        <v>472</v>
      </c>
      <c r="F474" s="18" t="s">
        <v>598</v>
      </c>
      <c r="G474" s="21"/>
      <c r="H474" s="19"/>
      <c r="I474" s="19"/>
      <c r="J474" s="28"/>
    </row>
    <row r="475" spans="1:10" ht="230.4" x14ac:dyDescent="0.3">
      <c r="A475" s="10" t="s">
        <v>127</v>
      </c>
      <c r="B475" s="39" t="s">
        <v>212</v>
      </c>
      <c r="C475" s="18"/>
      <c r="D475" s="19"/>
      <c r="E475" s="23" t="s">
        <v>473</v>
      </c>
      <c r="F475" s="18" t="s">
        <v>606</v>
      </c>
      <c r="G475" s="21"/>
      <c r="H475" s="19"/>
      <c r="I475" s="19"/>
      <c r="J475" s="28"/>
    </row>
    <row r="476" spans="1:10" ht="216" x14ac:dyDescent="0.3">
      <c r="A476" s="10" t="s">
        <v>127</v>
      </c>
      <c r="B476" s="39" t="s">
        <v>212</v>
      </c>
      <c r="C476" s="18"/>
      <c r="D476" s="19"/>
      <c r="E476" s="23" t="s">
        <v>474</v>
      </c>
      <c r="F476" s="18" t="s">
        <v>618</v>
      </c>
      <c r="G476" s="21"/>
      <c r="H476" s="19"/>
      <c r="I476" s="19"/>
      <c r="J476" s="28"/>
    </row>
    <row r="477" spans="1:10" ht="230.4" x14ac:dyDescent="0.3">
      <c r="A477" s="10" t="s">
        <v>127</v>
      </c>
      <c r="B477" s="39" t="s">
        <v>212</v>
      </c>
      <c r="C477" s="18"/>
      <c r="D477" s="19"/>
      <c r="E477" s="23" t="s">
        <v>426</v>
      </c>
      <c r="F477" s="18" t="s">
        <v>640</v>
      </c>
      <c r="G477" s="21"/>
      <c r="H477" s="19"/>
      <c r="I477" s="19"/>
      <c r="J477" s="28"/>
    </row>
    <row r="478" spans="1:10" ht="259.2" x14ac:dyDescent="0.3">
      <c r="A478" s="10" t="s">
        <v>127</v>
      </c>
      <c r="B478" s="39" t="s">
        <v>212</v>
      </c>
      <c r="C478" s="18"/>
      <c r="D478" s="19"/>
      <c r="E478" s="23" t="s">
        <v>494</v>
      </c>
      <c r="F478" s="18" t="s">
        <v>649</v>
      </c>
      <c r="G478" s="21"/>
      <c r="H478" s="19"/>
      <c r="I478" s="19"/>
      <c r="J478" s="28"/>
    </row>
    <row r="479" spans="1:10" ht="230.4" x14ac:dyDescent="0.3">
      <c r="A479" s="10" t="s">
        <v>127</v>
      </c>
      <c r="B479" s="39" t="s">
        <v>212</v>
      </c>
      <c r="C479" s="18"/>
      <c r="D479" s="19"/>
      <c r="E479" s="23" t="s">
        <v>475</v>
      </c>
      <c r="F479" s="18" t="s">
        <v>650</v>
      </c>
      <c r="G479" s="21"/>
      <c r="H479" s="19"/>
      <c r="I479" s="19"/>
      <c r="J479" s="28"/>
    </row>
    <row r="480" spans="1:10" ht="230.4" x14ac:dyDescent="0.3">
      <c r="A480" s="10" t="s">
        <v>127</v>
      </c>
      <c r="B480" s="39" t="s">
        <v>212</v>
      </c>
      <c r="C480" s="18"/>
      <c r="D480" s="19"/>
      <c r="E480" s="23" t="s">
        <v>476</v>
      </c>
      <c r="F480" s="18" t="s">
        <v>657</v>
      </c>
      <c r="G480" s="21"/>
      <c r="H480" s="19"/>
      <c r="I480" s="19"/>
      <c r="J480" s="28"/>
    </row>
    <row r="481" spans="1:10" ht="230.4" x14ac:dyDescent="0.3">
      <c r="A481" s="10" t="s">
        <v>127</v>
      </c>
      <c r="B481" s="39" t="s">
        <v>212</v>
      </c>
      <c r="C481" s="18"/>
      <c r="D481" s="19"/>
      <c r="E481" s="23" t="s">
        <v>477</v>
      </c>
      <c r="F481" s="18" t="s">
        <v>670</v>
      </c>
      <c r="G481" s="21"/>
      <c r="H481" s="19"/>
      <c r="I481" s="19"/>
      <c r="J481" s="28"/>
    </row>
    <row r="482" spans="1:10" ht="230.4" x14ac:dyDescent="0.3">
      <c r="A482" s="10" t="s">
        <v>127</v>
      </c>
      <c r="B482" s="39" t="s">
        <v>212</v>
      </c>
      <c r="C482" s="18"/>
      <c r="D482" s="19"/>
      <c r="E482" s="23" t="s">
        <v>478</v>
      </c>
      <c r="F482" s="18" t="s">
        <v>690</v>
      </c>
      <c r="G482" s="21"/>
      <c r="H482" s="19"/>
      <c r="I482" s="19"/>
      <c r="J482" s="28"/>
    </row>
    <row r="483" spans="1:10" ht="230.4" x14ac:dyDescent="0.3">
      <c r="A483" s="10" t="s">
        <v>127</v>
      </c>
      <c r="B483" s="39" t="s">
        <v>212</v>
      </c>
      <c r="C483" s="18"/>
      <c r="D483" s="19"/>
      <c r="E483" s="23" t="s">
        <v>491</v>
      </c>
      <c r="F483" s="18" t="s">
        <v>698</v>
      </c>
      <c r="G483" s="21"/>
      <c r="H483" s="19"/>
      <c r="I483" s="19"/>
      <c r="J483" s="28"/>
    </row>
    <row r="484" spans="1:10" ht="172.8" x14ac:dyDescent="0.3">
      <c r="A484" s="10" t="s">
        <v>127</v>
      </c>
      <c r="B484" s="39" t="s">
        <v>212</v>
      </c>
      <c r="C484" s="18"/>
      <c r="D484" s="19"/>
      <c r="E484" s="23" t="s">
        <v>327</v>
      </c>
      <c r="F484" s="18" t="s">
        <v>621</v>
      </c>
      <c r="G484" s="21"/>
      <c r="H484" s="19"/>
      <c r="I484" s="19"/>
      <c r="J484" s="28"/>
    </row>
    <row r="485" spans="1:10" ht="70.8" customHeight="1" x14ac:dyDescent="0.3">
      <c r="A485" s="10" t="s">
        <v>128</v>
      </c>
      <c r="B485" s="39" t="s">
        <v>213</v>
      </c>
      <c r="C485" s="18"/>
      <c r="D485" s="19"/>
      <c r="E485" s="20" t="s">
        <v>334</v>
      </c>
      <c r="F485" s="18" t="s">
        <v>543</v>
      </c>
      <c r="G485" s="21"/>
      <c r="H485" s="19"/>
      <c r="I485" s="19"/>
      <c r="J485" s="28"/>
    </row>
    <row r="486" spans="1:10" ht="76.2" customHeight="1" x14ac:dyDescent="0.3">
      <c r="A486" s="10" t="s">
        <v>128</v>
      </c>
      <c r="B486" s="39" t="s">
        <v>213</v>
      </c>
      <c r="C486" s="18"/>
      <c r="D486" s="19"/>
      <c r="E486" s="20" t="s">
        <v>335</v>
      </c>
      <c r="F486" s="18" t="s">
        <v>546</v>
      </c>
      <c r="G486" s="21"/>
      <c r="H486" s="19"/>
      <c r="I486" s="19"/>
      <c r="J486" s="28"/>
    </row>
    <row r="487" spans="1:10" ht="81.45" customHeight="1" x14ac:dyDescent="0.3">
      <c r="A487" s="10" t="s">
        <v>128</v>
      </c>
      <c r="B487" s="39" t="s">
        <v>213</v>
      </c>
      <c r="C487" s="18"/>
      <c r="D487" s="19"/>
      <c r="E487" s="20" t="s">
        <v>458</v>
      </c>
      <c r="F487" s="18" t="s">
        <v>693</v>
      </c>
      <c r="G487" s="21"/>
      <c r="H487" s="19"/>
      <c r="I487" s="19"/>
      <c r="J487" s="28"/>
    </row>
    <row r="488" spans="1:10" ht="67.2" customHeight="1" x14ac:dyDescent="0.3">
      <c r="A488" s="10" t="s">
        <v>128</v>
      </c>
      <c r="B488" s="39" t="s">
        <v>213</v>
      </c>
      <c r="C488" s="18"/>
      <c r="D488" s="19"/>
      <c r="E488" s="20" t="s">
        <v>342</v>
      </c>
      <c r="F488" s="18" t="s">
        <v>694</v>
      </c>
      <c r="G488" s="21"/>
      <c r="H488" s="19"/>
      <c r="I488" s="19"/>
      <c r="J488" s="28"/>
    </row>
    <row r="489" spans="1:10" ht="48" customHeight="1" x14ac:dyDescent="0.3">
      <c r="A489" s="10" t="s">
        <v>128</v>
      </c>
      <c r="B489" s="39" t="s">
        <v>213</v>
      </c>
      <c r="C489" s="18"/>
      <c r="D489" s="19"/>
      <c r="E489" s="20" t="s">
        <v>425</v>
      </c>
      <c r="F489" s="18" t="s">
        <v>626</v>
      </c>
      <c r="G489" s="21"/>
      <c r="H489" s="19"/>
      <c r="I489" s="19"/>
      <c r="J489" s="28"/>
    </row>
    <row r="490" spans="1:10" ht="86.4" x14ac:dyDescent="0.3">
      <c r="A490" s="10" t="s">
        <v>129</v>
      </c>
      <c r="B490" s="39" t="s">
        <v>279</v>
      </c>
      <c r="C490" s="18"/>
      <c r="D490" s="19"/>
      <c r="E490" s="20" t="s">
        <v>350</v>
      </c>
      <c r="F490" s="18" t="s">
        <v>540</v>
      </c>
      <c r="G490" s="21"/>
      <c r="H490" s="19"/>
      <c r="I490" s="19"/>
      <c r="J490" s="28"/>
    </row>
    <row r="491" spans="1:10" ht="77.55" customHeight="1" x14ac:dyDescent="0.3">
      <c r="A491" s="10" t="s">
        <v>129</v>
      </c>
      <c r="B491" s="39" t="s">
        <v>279</v>
      </c>
      <c r="C491" s="18"/>
      <c r="D491" s="19"/>
      <c r="E491" s="20" t="s">
        <v>334</v>
      </c>
      <c r="F491" s="18" t="s">
        <v>543</v>
      </c>
      <c r="G491" s="21"/>
      <c r="H491" s="19"/>
      <c r="I491" s="19"/>
      <c r="J491" s="28"/>
    </row>
    <row r="492" spans="1:10" ht="72" customHeight="1" x14ac:dyDescent="0.3">
      <c r="A492" s="10" t="s">
        <v>129</v>
      </c>
      <c r="B492" s="39" t="s">
        <v>279</v>
      </c>
      <c r="C492" s="18"/>
      <c r="D492" s="19"/>
      <c r="E492" s="20" t="s">
        <v>335</v>
      </c>
      <c r="F492" s="18" t="s">
        <v>546</v>
      </c>
      <c r="G492" s="21"/>
      <c r="H492" s="19"/>
      <c r="I492" s="19"/>
      <c r="J492" s="28"/>
    </row>
    <row r="493" spans="1:10" ht="102.45" customHeight="1" x14ac:dyDescent="0.3">
      <c r="A493" s="10" t="s">
        <v>129</v>
      </c>
      <c r="B493" s="39" t="s">
        <v>279</v>
      </c>
      <c r="C493" s="18"/>
      <c r="D493" s="19"/>
      <c r="E493" s="20" t="s">
        <v>338</v>
      </c>
      <c r="F493" s="18" t="s">
        <v>654</v>
      </c>
      <c r="G493" s="21"/>
      <c r="H493" s="19"/>
      <c r="I493" s="19"/>
      <c r="J493" s="28"/>
    </row>
    <row r="494" spans="1:10" ht="120" customHeight="1" x14ac:dyDescent="0.3">
      <c r="A494" s="10" t="s">
        <v>129</v>
      </c>
      <c r="B494" s="39" t="s">
        <v>279</v>
      </c>
      <c r="C494" s="18"/>
      <c r="D494" s="19"/>
      <c r="E494" s="20" t="s">
        <v>342</v>
      </c>
      <c r="F494" s="18" t="s">
        <v>694</v>
      </c>
      <c r="G494" s="21"/>
      <c r="H494" s="19"/>
      <c r="I494" s="19"/>
      <c r="J494" s="28"/>
    </row>
    <row r="495" spans="1:10" ht="63" customHeight="1" x14ac:dyDescent="0.3">
      <c r="A495" s="10" t="s">
        <v>130</v>
      </c>
      <c r="B495" s="39" t="s">
        <v>214</v>
      </c>
      <c r="C495" s="18"/>
      <c r="D495" s="19"/>
      <c r="E495" s="20" t="s">
        <v>334</v>
      </c>
      <c r="F495" s="18" t="s">
        <v>543</v>
      </c>
      <c r="G495" s="21"/>
      <c r="H495" s="19"/>
      <c r="I495" s="19"/>
      <c r="J495" s="28"/>
    </row>
    <row r="496" spans="1:10" ht="82.2" customHeight="1" x14ac:dyDescent="0.3">
      <c r="A496" s="10" t="s">
        <v>130</v>
      </c>
      <c r="B496" s="39" t="s">
        <v>214</v>
      </c>
      <c r="C496" s="18"/>
      <c r="D496" s="19"/>
      <c r="E496" s="20" t="s">
        <v>335</v>
      </c>
      <c r="F496" s="18" t="s">
        <v>546</v>
      </c>
      <c r="G496" s="21"/>
      <c r="H496" s="19"/>
      <c r="I496" s="19"/>
      <c r="J496" s="28"/>
    </row>
    <row r="497" spans="1:10" ht="75.45" customHeight="1" x14ac:dyDescent="0.3">
      <c r="A497" s="10" t="s">
        <v>130</v>
      </c>
      <c r="B497" s="39" t="s">
        <v>214</v>
      </c>
      <c r="C497" s="18"/>
      <c r="D497" s="19"/>
      <c r="E497" s="20" t="s">
        <v>418</v>
      </c>
      <c r="F497" s="18" t="s">
        <v>619</v>
      </c>
      <c r="G497" s="21"/>
      <c r="H497" s="19"/>
      <c r="I497" s="19"/>
      <c r="J497" s="28"/>
    </row>
    <row r="498" spans="1:10" ht="69" customHeight="1" x14ac:dyDescent="0.3">
      <c r="A498" s="10" t="s">
        <v>130</v>
      </c>
      <c r="B498" s="39" t="s">
        <v>214</v>
      </c>
      <c r="C498" s="18"/>
      <c r="D498" s="19"/>
      <c r="E498" s="20" t="s">
        <v>338</v>
      </c>
      <c r="F498" s="18" t="s">
        <v>654</v>
      </c>
      <c r="G498" s="21"/>
      <c r="H498" s="19"/>
      <c r="I498" s="19"/>
      <c r="J498" s="28"/>
    </row>
    <row r="499" spans="1:10" ht="71.55" customHeight="1" x14ac:dyDescent="0.3">
      <c r="A499" s="10" t="s">
        <v>130</v>
      </c>
      <c r="B499" s="39" t="s">
        <v>214</v>
      </c>
      <c r="C499" s="18"/>
      <c r="D499" s="19"/>
      <c r="E499" s="20" t="s">
        <v>342</v>
      </c>
      <c r="F499" s="18" t="s">
        <v>694</v>
      </c>
      <c r="G499" s="21"/>
      <c r="H499" s="19"/>
      <c r="I499" s="19"/>
      <c r="J499" s="28"/>
    </row>
    <row r="500" spans="1:10" ht="71.55" customHeight="1" x14ac:dyDescent="0.3">
      <c r="A500" s="10" t="s">
        <v>130</v>
      </c>
      <c r="B500" s="39" t="s">
        <v>214</v>
      </c>
      <c r="C500" s="18"/>
      <c r="D500" s="19"/>
      <c r="E500" s="20" t="s">
        <v>425</v>
      </c>
      <c r="F500" s="18" t="s">
        <v>626</v>
      </c>
      <c r="G500" s="21"/>
      <c r="H500" s="19"/>
      <c r="I500" s="19"/>
      <c r="J500" s="28"/>
    </row>
    <row r="501" spans="1:10" ht="28.8" x14ac:dyDescent="0.3">
      <c r="A501" s="8" t="s">
        <v>46</v>
      </c>
      <c r="B501" s="38" t="s">
        <v>237</v>
      </c>
      <c r="E501" s="22"/>
    </row>
    <row r="502" spans="1:10" ht="28.8" x14ac:dyDescent="0.3">
      <c r="A502" s="8" t="s">
        <v>51</v>
      </c>
      <c r="B502" s="38" t="s">
        <v>280</v>
      </c>
      <c r="E502" s="22"/>
    </row>
    <row r="503" spans="1:10" ht="86.4" x14ac:dyDescent="0.3">
      <c r="A503" s="8" t="s">
        <v>52</v>
      </c>
      <c r="B503" s="39" t="s">
        <v>463</v>
      </c>
      <c r="C503" s="18"/>
      <c r="D503" s="19"/>
      <c r="E503" s="20" t="s">
        <v>350</v>
      </c>
      <c r="F503" s="18" t="s">
        <v>540</v>
      </c>
      <c r="G503" s="21"/>
      <c r="H503" s="19"/>
      <c r="I503" s="19"/>
      <c r="J503" s="28"/>
    </row>
    <row r="504" spans="1:10" ht="80.55" customHeight="1" x14ac:dyDescent="0.3">
      <c r="A504" s="8" t="s">
        <v>52</v>
      </c>
      <c r="B504" s="39" t="s">
        <v>463</v>
      </c>
      <c r="C504" s="18"/>
      <c r="D504" s="19"/>
      <c r="E504" s="20" t="s">
        <v>335</v>
      </c>
      <c r="F504" s="18" t="s">
        <v>546</v>
      </c>
      <c r="G504" s="21"/>
      <c r="H504" s="19"/>
      <c r="I504" s="19"/>
      <c r="J504" s="28"/>
    </row>
    <row r="505" spans="1:10" ht="100.8" x14ac:dyDescent="0.3">
      <c r="A505" s="8" t="s">
        <v>52</v>
      </c>
      <c r="B505" s="39" t="s">
        <v>463</v>
      </c>
      <c r="C505" s="18"/>
      <c r="D505" s="19"/>
      <c r="E505" s="20" t="s">
        <v>355</v>
      </c>
      <c r="F505" s="18" t="s">
        <v>586</v>
      </c>
      <c r="G505" s="21"/>
      <c r="H505" s="19"/>
      <c r="I505" s="19"/>
      <c r="J505" s="28"/>
    </row>
    <row r="506" spans="1:10" ht="39" customHeight="1" x14ac:dyDescent="0.3">
      <c r="A506" s="8" t="s">
        <v>52</v>
      </c>
      <c r="B506" s="39" t="s">
        <v>463</v>
      </c>
      <c r="C506" s="18"/>
      <c r="D506" s="19"/>
      <c r="E506" s="20" t="s">
        <v>454</v>
      </c>
      <c r="F506" s="18" t="s">
        <v>587</v>
      </c>
      <c r="G506" s="21"/>
      <c r="H506" s="19"/>
      <c r="I506" s="19"/>
      <c r="J506" s="28"/>
    </row>
    <row r="507" spans="1:10" ht="73.8" customHeight="1" x14ac:dyDescent="0.3">
      <c r="A507" s="8" t="s">
        <v>52</v>
      </c>
      <c r="B507" s="39" t="s">
        <v>463</v>
      </c>
      <c r="C507" s="18"/>
      <c r="D507" s="19"/>
      <c r="E507" s="20" t="s">
        <v>375</v>
      </c>
      <c r="F507" s="18" t="s">
        <v>615</v>
      </c>
      <c r="G507" s="21"/>
      <c r="H507" s="19"/>
      <c r="I507" s="19"/>
      <c r="J507" s="28"/>
    </row>
    <row r="508" spans="1:10" ht="73.8" customHeight="1" x14ac:dyDescent="0.3">
      <c r="A508" s="8" t="s">
        <v>52</v>
      </c>
      <c r="B508" s="39" t="s">
        <v>463</v>
      </c>
      <c r="C508" s="18"/>
      <c r="D508" s="19"/>
      <c r="E508" s="20" t="s">
        <v>338</v>
      </c>
      <c r="F508" s="18" t="s">
        <v>654</v>
      </c>
      <c r="G508" s="21"/>
      <c r="H508" s="19"/>
      <c r="I508" s="19"/>
      <c r="J508" s="28"/>
    </row>
    <row r="509" spans="1:10" ht="72.45" customHeight="1" x14ac:dyDescent="0.3">
      <c r="A509" s="8" t="s">
        <v>52</v>
      </c>
      <c r="B509" s="39" t="s">
        <v>463</v>
      </c>
      <c r="C509" s="18"/>
      <c r="D509" s="19"/>
      <c r="E509" s="20" t="s">
        <v>342</v>
      </c>
      <c r="F509" s="18" t="s">
        <v>694</v>
      </c>
      <c r="G509" s="21"/>
      <c r="H509" s="19"/>
      <c r="I509" s="19"/>
      <c r="J509" s="28"/>
    </row>
    <row r="510" spans="1:10" ht="118.8" customHeight="1" x14ac:dyDescent="0.3">
      <c r="A510" s="8" t="s">
        <v>134</v>
      </c>
      <c r="B510" s="39" t="s">
        <v>220</v>
      </c>
      <c r="C510" s="18"/>
      <c r="D510" s="19"/>
      <c r="E510" s="20" t="s">
        <v>317</v>
      </c>
      <c r="F510" s="18" t="s">
        <v>565</v>
      </c>
      <c r="G510" s="21"/>
      <c r="H510" s="19"/>
      <c r="I510" s="19"/>
      <c r="J510" s="28"/>
    </row>
    <row r="511" spans="1:10" ht="100.8" x14ac:dyDescent="0.3">
      <c r="A511" s="8" t="s">
        <v>134</v>
      </c>
      <c r="B511" s="39" t="s">
        <v>220</v>
      </c>
      <c r="C511" s="18"/>
      <c r="D511" s="19"/>
      <c r="E511" s="20" t="s">
        <v>355</v>
      </c>
      <c r="F511" s="18" t="s">
        <v>586</v>
      </c>
      <c r="G511" s="21"/>
      <c r="H511" s="19"/>
      <c r="I511" s="19"/>
      <c r="J511" s="28"/>
    </row>
    <row r="512" spans="1:10" ht="230.4" x14ac:dyDescent="0.3">
      <c r="A512" s="8" t="s">
        <v>134</v>
      </c>
      <c r="B512" s="39" t="s">
        <v>220</v>
      </c>
      <c r="C512" s="18"/>
      <c r="D512" s="19"/>
      <c r="E512" s="20" t="s">
        <v>337</v>
      </c>
      <c r="F512" s="18" t="s">
        <v>653</v>
      </c>
      <c r="G512" s="21"/>
      <c r="H512" s="19"/>
      <c r="I512" s="19"/>
      <c r="J512" s="28"/>
    </row>
    <row r="513" spans="1:10" ht="57.6" x14ac:dyDescent="0.3">
      <c r="A513" s="8" t="s">
        <v>135</v>
      </c>
      <c r="B513" s="39" t="s">
        <v>221</v>
      </c>
      <c r="C513" s="18"/>
      <c r="D513" s="19"/>
      <c r="E513" s="20" t="s">
        <v>439</v>
      </c>
      <c r="F513" s="18" t="s">
        <v>541</v>
      </c>
      <c r="G513" s="21"/>
      <c r="H513" s="19"/>
      <c r="I513" s="19"/>
      <c r="J513" s="28"/>
    </row>
    <row r="514" spans="1:10" ht="100.8" x14ac:dyDescent="0.3">
      <c r="A514" s="8" t="s">
        <v>135</v>
      </c>
      <c r="B514" s="39" t="s">
        <v>221</v>
      </c>
      <c r="C514" s="18"/>
      <c r="D514" s="19"/>
      <c r="E514" s="20" t="s">
        <v>355</v>
      </c>
      <c r="F514" s="18" t="s">
        <v>586</v>
      </c>
      <c r="G514" s="21"/>
      <c r="H514" s="19"/>
      <c r="I514" s="19"/>
      <c r="J514" s="28"/>
    </row>
    <row r="515" spans="1:10" ht="93.45" customHeight="1" x14ac:dyDescent="0.3">
      <c r="A515" s="8" t="s">
        <v>136</v>
      </c>
      <c r="B515" s="39" t="s">
        <v>222</v>
      </c>
      <c r="C515" s="18"/>
      <c r="D515" s="19"/>
      <c r="E515" s="20" t="s">
        <v>317</v>
      </c>
      <c r="F515" s="18" t="s">
        <v>565</v>
      </c>
      <c r="G515" s="21"/>
      <c r="H515" s="19"/>
      <c r="I515" s="19"/>
      <c r="J515" s="28"/>
    </row>
    <row r="516" spans="1:10" ht="100.8" x14ac:dyDescent="0.3">
      <c r="A516" s="8" t="s">
        <v>136</v>
      </c>
      <c r="B516" s="39" t="s">
        <v>222</v>
      </c>
      <c r="C516" s="18"/>
      <c r="D516" s="19"/>
      <c r="E516" s="20" t="s">
        <v>355</v>
      </c>
      <c r="F516" s="18" t="s">
        <v>586</v>
      </c>
      <c r="G516" s="21"/>
      <c r="H516" s="19"/>
      <c r="I516" s="19"/>
      <c r="J516" s="28"/>
    </row>
    <row r="517" spans="1:10" ht="67.2" customHeight="1" x14ac:dyDescent="0.3">
      <c r="A517" s="8" t="s">
        <v>136</v>
      </c>
      <c r="B517" s="39" t="s">
        <v>222</v>
      </c>
      <c r="C517" s="18"/>
      <c r="D517" s="19"/>
      <c r="E517" s="20" t="s">
        <v>454</v>
      </c>
      <c r="F517" s="18" t="s">
        <v>587</v>
      </c>
      <c r="G517" s="21"/>
      <c r="H517" s="19"/>
      <c r="I517" s="19"/>
      <c r="J517" s="28"/>
    </row>
    <row r="518" spans="1:10" ht="69" customHeight="1" x14ac:dyDescent="0.3">
      <c r="A518" s="8" t="s">
        <v>136</v>
      </c>
      <c r="B518" s="39" t="s">
        <v>222</v>
      </c>
      <c r="C518" s="18"/>
      <c r="D518" s="19"/>
      <c r="E518" s="20" t="s">
        <v>357</v>
      </c>
      <c r="F518" s="18" t="s">
        <v>590</v>
      </c>
      <c r="G518" s="21"/>
      <c r="H518" s="19"/>
      <c r="I518" s="19"/>
      <c r="J518" s="28"/>
    </row>
    <row r="519" spans="1:10" ht="69" customHeight="1" x14ac:dyDescent="0.3">
      <c r="A519" s="8" t="s">
        <v>136</v>
      </c>
      <c r="B519" s="39" t="s">
        <v>222</v>
      </c>
      <c r="C519" s="18"/>
      <c r="D519" s="19"/>
      <c r="E519" s="20" t="s">
        <v>337</v>
      </c>
      <c r="F519" s="18" t="s">
        <v>653</v>
      </c>
      <c r="G519" s="21"/>
      <c r="H519" s="19"/>
      <c r="I519" s="19"/>
      <c r="J519" s="28"/>
    </row>
    <row r="520" spans="1:10" ht="230.4" x14ac:dyDescent="0.3">
      <c r="A520" s="8" t="s">
        <v>137</v>
      </c>
      <c r="B520" s="39" t="s">
        <v>223</v>
      </c>
      <c r="C520" s="18"/>
      <c r="D520" s="19"/>
      <c r="E520" s="20" t="s">
        <v>467</v>
      </c>
      <c r="F520" s="18" t="s">
        <v>542</v>
      </c>
      <c r="G520" s="21"/>
      <c r="H520" s="19"/>
      <c r="I520" s="19"/>
      <c r="J520" s="28"/>
    </row>
    <row r="521" spans="1:10" ht="172.8" x14ac:dyDescent="0.3">
      <c r="A521" s="8" t="s">
        <v>137</v>
      </c>
      <c r="B521" s="39" t="s">
        <v>223</v>
      </c>
      <c r="C521" s="18"/>
      <c r="D521" s="19"/>
      <c r="E521" s="20" t="s">
        <v>334</v>
      </c>
      <c r="F521" s="18" t="s">
        <v>543</v>
      </c>
      <c r="G521" s="21"/>
      <c r="H521" s="19"/>
      <c r="I521" s="19"/>
      <c r="J521" s="28"/>
    </row>
    <row r="522" spans="1:10" ht="230.4" x14ac:dyDescent="0.3">
      <c r="A522" s="8" t="s">
        <v>137</v>
      </c>
      <c r="B522" s="39" t="s">
        <v>223</v>
      </c>
      <c r="C522" s="18"/>
      <c r="D522" s="19"/>
      <c r="E522" s="20" t="s">
        <v>475</v>
      </c>
      <c r="F522" s="18" t="s">
        <v>650</v>
      </c>
      <c r="G522" s="21"/>
      <c r="H522" s="19"/>
      <c r="I522" s="19"/>
      <c r="J522" s="28"/>
    </row>
    <row r="523" spans="1:10" ht="129.6" x14ac:dyDescent="0.3">
      <c r="A523" s="8" t="s">
        <v>137</v>
      </c>
      <c r="B523" s="39" t="s">
        <v>223</v>
      </c>
      <c r="C523" s="18"/>
      <c r="D523" s="19"/>
      <c r="E523" s="20" t="s">
        <v>347</v>
      </c>
      <c r="F523" s="18" t="s">
        <v>634</v>
      </c>
      <c r="G523" s="21"/>
      <c r="H523" s="19"/>
      <c r="I523" s="19"/>
      <c r="J523" s="28"/>
    </row>
    <row r="524" spans="1:10" ht="72" x14ac:dyDescent="0.3">
      <c r="A524" s="8" t="s">
        <v>137</v>
      </c>
      <c r="B524" s="39" t="s">
        <v>223</v>
      </c>
      <c r="C524" s="18"/>
      <c r="D524" s="19"/>
      <c r="E524" s="20" t="s">
        <v>344</v>
      </c>
      <c r="F524" s="18" t="s">
        <v>627</v>
      </c>
      <c r="G524" s="21"/>
      <c r="H524" s="19"/>
      <c r="I524" s="19"/>
      <c r="J524" s="28"/>
    </row>
    <row r="525" spans="1:10" ht="57.6" x14ac:dyDescent="0.3">
      <c r="A525" s="8" t="s">
        <v>137</v>
      </c>
      <c r="B525" s="39" t="s">
        <v>223</v>
      </c>
      <c r="C525" s="18"/>
      <c r="D525" s="19"/>
      <c r="E525" s="20" t="s">
        <v>499</v>
      </c>
      <c r="F525" s="18" t="s">
        <v>655</v>
      </c>
      <c r="G525" s="21"/>
      <c r="H525" s="19"/>
      <c r="I525" s="19"/>
      <c r="J525" s="28"/>
    </row>
    <row r="526" spans="1:10" ht="115.2" x14ac:dyDescent="0.3">
      <c r="A526" s="8" t="s">
        <v>137</v>
      </c>
      <c r="B526" s="39" t="s">
        <v>223</v>
      </c>
      <c r="C526" s="18"/>
      <c r="D526" s="19"/>
      <c r="E526" s="20" t="s">
        <v>343</v>
      </c>
      <c r="F526" s="18" t="s">
        <v>695</v>
      </c>
      <c r="G526" s="21"/>
      <c r="H526" s="19"/>
      <c r="I526" s="19"/>
      <c r="J526" s="28"/>
    </row>
    <row r="527" spans="1:10" ht="57.6" x14ac:dyDescent="0.3">
      <c r="A527" s="8" t="s">
        <v>137</v>
      </c>
      <c r="B527" s="39" t="s">
        <v>223</v>
      </c>
      <c r="C527" s="18"/>
      <c r="D527" s="19"/>
      <c r="E527" s="20" t="s">
        <v>502</v>
      </c>
      <c r="F527" s="18" t="s">
        <v>704</v>
      </c>
      <c r="G527" s="21"/>
      <c r="H527" s="19"/>
      <c r="I527" s="19"/>
      <c r="J527" s="28"/>
    </row>
    <row r="528" spans="1:10" ht="51.45" customHeight="1" x14ac:dyDescent="0.3">
      <c r="A528" s="8" t="s">
        <v>49</v>
      </c>
      <c r="B528" s="38" t="s">
        <v>281</v>
      </c>
      <c r="E528" s="22"/>
    </row>
    <row r="529" spans="1:10" ht="81" customHeight="1" x14ac:dyDescent="0.3">
      <c r="A529" s="8" t="s">
        <v>50</v>
      </c>
      <c r="B529" s="39" t="s">
        <v>216</v>
      </c>
      <c r="C529" s="18"/>
      <c r="D529" s="19"/>
      <c r="E529" s="20" t="s">
        <v>317</v>
      </c>
      <c r="F529" s="18" t="s">
        <v>565</v>
      </c>
      <c r="G529" s="21"/>
      <c r="H529" s="19"/>
      <c r="I529" s="19"/>
      <c r="J529" s="28"/>
    </row>
    <row r="530" spans="1:10" ht="86.4" x14ac:dyDescent="0.3">
      <c r="A530" s="8" t="s">
        <v>50</v>
      </c>
      <c r="B530" s="39" t="s">
        <v>216</v>
      </c>
      <c r="C530" s="18"/>
      <c r="D530" s="19"/>
      <c r="E530" s="20" t="s">
        <v>464</v>
      </c>
      <c r="F530" s="18" t="s">
        <v>566</v>
      </c>
      <c r="G530" s="21"/>
      <c r="H530" s="19"/>
      <c r="I530" s="19"/>
      <c r="J530" s="28"/>
    </row>
    <row r="531" spans="1:10" ht="28.8" x14ac:dyDescent="0.3">
      <c r="A531" s="8" t="s">
        <v>50</v>
      </c>
      <c r="B531" s="39" t="s">
        <v>216</v>
      </c>
      <c r="C531" s="18"/>
      <c r="D531" s="19"/>
      <c r="E531" s="20" t="s">
        <v>354</v>
      </c>
      <c r="F531" s="18" t="s">
        <v>585</v>
      </c>
      <c r="G531" s="21"/>
      <c r="H531" s="19"/>
      <c r="I531" s="19"/>
      <c r="J531" s="28"/>
    </row>
    <row r="532" spans="1:10" ht="72" customHeight="1" x14ac:dyDescent="0.3">
      <c r="A532" s="8" t="s">
        <v>50</v>
      </c>
      <c r="B532" s="39" t="s">
        <v>216</v>
      </c>
      <c r="C532" s="18"/>
      <c r="D532" s="19"/>
      <c r="E532" s="20" t="s">
        <v>357</v>
      </c>
      <c r="F532" s="18" t="s">
        <v>590</v>
      </c>
      <c r="G532" s="21"/>
      <c r="H532" s="19"/>
      <c r="I532" s="19"/>
      <c r="J532" s="28"/>
    </row>
    <row r="533" spans="1:10" ht="86.4" x14ac:dyDescent="0.3">
      <c r="A533" s="8" t="s">
        <v>131</v>
      </c>
      <c r="B533" s="39" t="s">
        <v>217</v>
      </c>
      <c r="C533" s="18"/>
      <c r="D533" s="19"/>
      <c r="E533" s="20" t="s">
        <v>350</v>
      </c>
      <c r="F533" s="18" t="s">
        <v>540</v>
      </c>
      <c r="G533" s="21"/>
      <c r="H533" s="19"/>
      <c r="I533" s="19"/>
      <c r="J533" s="28"/>
    </row>
    <row r="534" spans="1:10" ht="43.2" x14ac:dyDescent="0.3">
      <c r="A534" s="8" t="s">
        <v>131</v>
      </c>
      <c r="B534" s="39" t="s">
        <v>217</v>
      </c>
      <c r="C534" s="18"/>
      <c r="D534" s="19"/>
      <c r="E534" s="20" t="s">
        <v>356</v>
      </c>
      <c r="F534" s="18" t="s">
        <v>588</v>
      </c>
      <c r="G534" s="21"/>
      <c r="H534" s="19"/>
      <c r="I534" s="19"/>
      <c r="J534" s="28"/>
    </row>
    <row r="535" spans="1:10" ht="103.8" customHeight="1" x14ac:dyDescent="0.3">
      <c r="A535" s="8" t="s">
        <v>131</v>
      </c>
      <c r="B535" s="39" t="s">
        <v>217</v>
      </c>
      <c r="C535" s="18"/>
      <c r="D535" s="19"/>
      <c r="E535" s="20" t="s">
        <v>357</v>
      </c>
      <c r="F535" s="18" t="s">
        <v>590</v>
      </c>
      <c r="G535" s="21"/>
      <c r="H535" s="19"/>
      <c r="I535" s="19"/>
      <c r="J535" s="28"/>
    </row>
    <row r="536" spans="1:10" ht="78.45" customHeight="1" x14ac:dyDescent="0.3">
      <c r="A536" s="8" t="s">
        <v>132</v>
      </c>
      <c r="B536" s="39" t="s">
        <v>218</v>
      </c>
      <c r="C536" s="18"/>
      <c r="D536" s="19"/>
      <c r="E536" s="20" t="s">
        <v>317</v>
      </c>
      <c r="F536" s="18" t="s">
        <v>565</v>
      </c>
      <c r="G536" s="21"/>
      <c r="H536" s="19"/>
      <c r="I536" s="19"/>
      <c r="J536" s="28"/>
    </row>
    <row r="537" spans="1:10" ht="43.8" customHeight="1" x14ac:dyDescent="0.3">
      <c r="A537" s="8" t="s">
        <v>132</v>
      </c>
      <c r="B537" s="39" t="s">
        <v>218</v>
      </c>
      <c r="C537" s="18"/>
      <c r="D537" s="19"/>
      <c r="E537" s="20" t="s">
        <v>355</v>
      </c>
      <c r="F537" s="18" t="s">
        <v>586</v>
      </c>
      <c r="G537" s="21"/>
      <c r="H537" s="19"/>
      <c r="I537" s="19"/>
      <c r="J537" s="28"/>
    </row>
    <row r="538" spans="1:10" ht="66" customHeight="1" x14ac:dyDescent="0.3">
      <c r="A538" s="8" t="s">
        <v>132</v>
      </c>
      <c r="B538" s="39" t="s">
        <v>218</v>
      </c>
      <c r="C538" s="18"/>
      <c r="D538" s="19"/>
      <c r="E538" s="20" t="s">
        <v>357</v>
      </c>
      <c r="F538" s="18" t="s">
        <v>590</v>
      </c>
      <c r="G538" s="21"/>
      <c r="H538" s="19"/>
      <c r="I538" s="19"/>
      <c r="J538" s="28"/>
    </row>
    <row r="539" spans="1:10" ht="91.2" customHeight="1" x14ac:dyDescent="0.3">
      <c r="A539" s="8" t="s">
        <v>12</v>
      </c>
      <c r="B539" s="39" t="s">
        <v>219</v>
      </c>
      <c r="C539" s="18"/>
      <c r="D539" s="19"/>
      <c r="E539" s="20" t="s">
        <v>317</v>
      </c>
      <c r="F539" s="18" t="s">
        <v>565</v>
      </c>
      <c r="G539" s="21"/>
      <c r="H539" s="19"/>
      <c r="I539" s="19"/>
      <c r="J539" s="28"/>
    </row>
    <row r="540" spans="1:10" ht="91.2" customHeight="1" x14ac:dyDescent="0.3">
      <c r="A540" s="8" t="s">
        <v>12</v>
      </c>
      <c r="B540" s="39" t="s">
        <v>219</v>
      </c>
      <c r="C540" s="18"/>
      <c r="D540" s="19"/>
      <c r="E540" s="20" t="s">
        <v>375</v>
      </c>
      <c r="F540" s="18" t="s">
        <v>615</v>
      </c>
      <c r="G540" s="21"/>
      <c r="H540" s="19"/>
      <c r="I540" s="19"/>
      <c r="J540" s="28"/>
    </row>
    <row r="541" spans="1:10" ht="100.8" x14ac:dyDescent="0.3">
      <c r="A541" s="8" t="s">
        <v>12</v>
      </c>
      <c r="B541" s="39" t="s">
        <v>219</v>
      </c>
      <c r="C541" s="18"/>
      <c r="D541" s="19"/>
      <c r="E541" s="20" t="s">
        <v>355</v>
      </c>
      <c r="F541" s="18" t="s">
        <v>586</v>
      </c>
      <c r="G541" s="21"/>
      <c r="H541" s="19"/>
      <c r="I541" s="19"/>
      <c r="J541" s="28"/>
    </row>
    <row r="542" spans="1:10" ht="67.8" customHeight="1" x14ac:dyDescent="0.3">
      <c r="A542" s="8" t="s">
        <v>12</v>
      </c>
      <c r="B542" s="39" t="s">
        <v>219</v>
      </c>
      <c r="C542" s="18"/>
      <c r="D542" s="19"/>
      <c r="E542" s="20" t="s">
        <v>357</v>
      </c>
      <c r="F542" s="18" t="s">
        <v>590</v>
      </c>
      <c r="G542" s="21"/>
      <c r="H542" s="19"/>
      <c r="I542" s="19"/>
      <c r="J542" s="28"/>
    </row>
    <row r="543" spans="1:10" ht="117" customHeight="1" x14ac:dyDescent="0.3">
      <c r="A543" s="8" t="s">
        <v>133</v>
      </c>
      <c r="B543" s="39" t="s">
        <v>282</v>
      </c>
      <c r="C543" s="18"/>
      <c r="D543" s="19"/>
      <c r="E543" s="20" t="s">
        <v>343</v>
      </c>
      <c r="F543" s="18" t="s">
        <v>695</v>
      </c>
      <c r="G543" s="21"/>
      <c r="H543" s="19"/>
      <c r="I543" s="19"/>
      <c r="J543" s="28"/>
    </row>
    <row r="544" spans="1:10" ht="72" x14ac:dyDescent="0.3">
      <c r="A544" s="8" t="s">
        <v>133</v>
      </c>
      <c r="B544" s="39" t="s">
        <v>282</v>
      </c>
      <c r="C544" s="18"/>
      <c r="D544" s="19"/>
      <c r="E544" s="20" t="s">
        <v>344</v>
      </c>
      <c r="F544" s="18" t="s">
        <v>627</v>
      </c>
      <c r="G544" s="21"/>
      <c r="H544" s="19"/>
      <c r="I544" s="19"/>
      <c r="J544" s="28"/>
    </row>
    <row r="545" spans="1:10" ht="43.2" x14ac:dyDescent="0.3">
      <c r="A545" s="8" t="s">
        <v>55</v>
      </c>
      <c r="B545" s="38" t="s">
        <v>228</v>
      </c>
      <c r="E545" s="22"/>
    </row>
    <row r="546" spans="1:10" ht="88.8" customHeight="1" x14ac:dyDescent="0.3">
      <c r="A546" s="8" t="s">
        <v>56</v>
      </c>
      <c r="B546" s="39" t="s">
        <v>229</v>
      </c>
      <c r="C546" s="18"/>
      <c r="D546" s="19"/>
      <c r="E546" s="20" t="s">
        <v>317</v>
      </c>
      <c r="F546" s="18" t="s">
        <v>565</v>
      </c>
      <c r="G546" s="21"/>
      <c r="H546" s="19"/>
      <c r="I546" s="19"/>
      <c r="J546" s="28"/>
    </row>
    <row r="547" spans="1:10" ht="76.8" customHeight="1" x14ac:dyDescent="0.3">
      <c r="A547" s="8" t="s">
        <v>56</v>
      </c>
      <c r="B547" s="39" t="s">
        <v>229</v>
      </c>
      <c r="C547" s="18"/>
      <c r="D547" s="19"/>
      <c r="E547" s="20" t="s">
        <v>355</v>
      </c>
      <c r="F547" s="18" t="s">
        <v>586</v>
      </c>
      <c r="G547" s="21"/>
      <c r="H547" s="19"/>
      <c r="I547" s="19"/>
      <c r="J547" s="28"/>
    </row>
    <row r="548" spans="1:10" ht="73.2" customHeight="1" x14ac:dyDescent="0.3">
      <c r="A548" s="8" t="s">
        <v>56</v>
      </c>
      <c r="B548" s="39" t="s">
        <v>229</v>
      </c>
      <c r="C548" s="18"/>
      <c r="D548" s="19"/>
      <c r="E548" s="20" t="s">
        <v>357</v>
      </c>
      <c r="F548" s="18" t="s">
        <v>590</v>
      </c>
      <c r="G548" s="21"/>
      <c r="H548" s="19"/>
      <c r="I548" s="19"/>
      <c r="J548" s="28"/>
    </row>
    <row r="549" spans="1:10" ht="96.45" customHeight="1" x14ac:dyDescent="0.3">
      <c r="A549" s="8" t="s">
        <v>57</v>
      </c>
      <c r="B549" s="39" t="s">
        <v>230</v>
      </c>
      <c r="C549" s="18"/>
      <c r="D549" s="19"/>
      <c r="E549" s="20" t="s">
        <v>317</v>
      </c>
      <c r="F549" s="18" t="s">
        <v>565</v>
      </c>
      <c r="G549" s="21"/>
      <c r="H549" s="19"/>
      <c r="I549" s="19"/>
      <c r="J549" s="28"/>
    </row>
    <row r="550" spans="1:10" ht="70.8" customHeight="1" x14ac:dyDescent="0.3">
      <c r="A550" s="8" t="s">
        <v>57</v>
      </c>
      <c r="B550" s="39" t="s">
        <v>230</v>
      </c>
      <c r="C550" s="18"/>
      <c r="D550" s="19"/>
      <c r="E550" s="20" t="s">
        <v>355</v>
      </c>
      <c r="F550" s="18" t="s">
        <v>586</v>
      </c>
      <c r="G550" s="21"/>
      <c r="H550" s="19"/>
      <c r="I550" s="19"/>
      <c r="J550" s="28"/>
    </row>
    <row r="551" spans="1:10" ht="67.8" customHeight="1" x14ac:dyDescent="0.3">
      <c r="A551" s="8" t="s">
        <v>57</v>
      </c>
      <c r="B551" s="39" t="s">
        <v>230</v>
      </c>
      <c r="C551" s="18"/>
      <c r="D551" s="19"/>
      <c r="E551" s="20" t="s">
        <v>357</v>
      </c>
      <c r="F551" s="18" t="s">
        <v>590</v>
      </c>
      <c r="G551" s="21"/>
      <c r="H551" s="19"/>
      <c r="I551" s="19"/>
      <c r="J551" s="28"/>
    </row>
    <row r="552" spans="1:10" ht="28.8" x14ac:dyDescent="0.3">
      <c r="A552" s="8" t="s">
        <v>53</v>
      </c>
      <c r="B552" s="39" t="s">
        <v>224</v>
      </c>
      <c r="E552" s="29"/>
      <c r="F552" s="19"/>
      <c r="G552" s="21"/>
      <c r="H552" s="19"/>
      <c r="I552" s="19"/>
      <c r="J552" s="28"/>
    </row>
    <row r="553" spans="1:10" ht="100.8" x14ac:dyDescent="0.3">
      <c r="A553" s="8" t="s">
        <v>54</v>
      </c>
      <c r="B553" s="39" t="s">
        <v>225</v>
      </c>
      <c r="C553" s="18"/>
      <c r="D553" s="19"/>
      <c r="E553" s="20" t="s">
        <v>355</v>
      </c>
      <c r="F553" s="18" t="s">
        <v>586</v>
      </c>
      <c r="G553" s="21"/>
      <c r="H553" s="19"/>
      <c r="I553" s="19"/>
      <c r="J553" s="28"/>
    </row>
    <row r="554" spans="1:10" ht="100.8" x14ac:dyDescent="0.3">
      <c r="A554" s="8" t="s">
        <v>138</v>
      </c>
      <c r="B554" s="39" t="s">
        <v>226</v>
      </c>
      <c r="C554" s="18"/>
      <c r="D554" s="19"/>
      <c r="E554" s="20" t="s">
        <v>355</v>
      </c>
      <c r="F554" s="18" t="s">
        <v>586</v>
      </c>
      <c r="G554" s="21"/>
      <c r="H554" s="19"/>
      <c r="I554" s="19"/>
      <c r="J554" s="28"/>
    </row>
    <row r="555" spans="1:10" ht="172.8" x14ac:dyDescent="0.3">
      <c r="A555" s="8" t="s">
        <v>139</v>
      </c>
      <c r="B555" s="39" t="s">
        <v>227</v>
      </c>
      <c r="C555" s="18"/>
      <c r="D555" s="19"/>
      <c r="E555" s="20" t="s">
        <v>334</v>
      </c>
      <c r="F555" s="18" t="s">
        <v>543</v>
      </c>
      <c r="G555" s="21"/>
      <c r="H555" s="19"/>
      <c r="I555" s="19"/>
      <c r="J555" s="28"/>
    </row>
    <row r="556" spans="1:10" ht="187.2" x14ac:dyDescent="0.3">
      <c r="A556" s="8" t="s">
        <v>139</v>
      </c>
      <c r="B556" s="39" t="s">
        <v>227</v>
      </c>
      <c r="C556" s="18"/>
      <c r="D556" s="19"/>
      <c r="E556" s="20" t="s">
        <v>335</v>
      </c>
      <c r="F556" s="18" t="s">
        <v>546</v>
      </c>
      <c r="G556" s="21"/>
      <c r="H556" s="19"/>
      <c r="I556" s="19"/>
      <c r="J556" s="28"/>
    </row>
    <row r="557" spans="1:10" ht="230.4" x14ac:dyDescent="0.3">
      <c r="A557" s="8" t="s">
        <v>139</v>
      </c>
      <c r="B557" s="39" t="s">
        <v>227</v>
      </c>
      <c r="C557" s="18"/>
      <c r="D557" s="19"/>
      <c r="E557" s="20" t="s">
        <v>337</v>
      </c>
      <c r="F557" s="18" t="s">
        <v>653</v>
      </c>
      <c r="G557" s="21"/>
      <c r="H557" s="19"/>
      <c r="I557" s="19"/>
      <c r="J557" s="28"/>
    </row>
    <row r="558" spans="1:10" ht="230.4" x14ac:dyDescent="0.3">
      <c r="A558" s="8" t="s">
        <v>139</v>
      </c>
      <c r="B558" s="39" t="s">
        <v>227</v>
      </c>
      <c r="C558" s="18"/>
      <c r="D558" s="19"/>
      <c r="E558" s="20" t="s">
        <v>338</v>
      </c>
      <c r="F558" s="18" t="s">
        <v>654</v>
      </c>
      <c r="G558" s="21"/>
      <c r="H558" s="19"/>
      <c r="I558" s="19"/>
      <c r="J558" s="28"/>
    </row>
    <row r="559" spans="1:10" ht="28.8" x14ac:dyDescent="0.3">
      <c r="A559" s="8" t="s">
        <v>139</v>
      </c>
      <c r="B559" s="39" t="s">
        <v>227</v>
      </c>
      <c r="C559" s="18"/>
      <c r="D559" s="19"/>
      <c r="E559" s="20" t="s">
        <v>499</v>
      </c>
      <c r="F559" s="18" t="s">
        <v>655</v>
      </c>
      <c r="G559" s="21"/>
      <c r="H559" s="19"/>
      <c r="I559" s="19"/>
      <c r="J559" s="28"/>
    </row>
    <row r="560" spans="1:10" ht="43.2" x14ac:dyDescent="0.3">
      <c r="A560" s="8" t="s">
        <v>47</v>
      </c>
      <c r="B560" s="38" t="s">
        <v>283</v>
      </c>
      <c r="E560" s="22"/>
    </row>
    <row r="561" spans="1:10" ht="97.2" customHeight="1" x14ac:dyDescent="0.3">
      <c r="A561" s="8" t="s">
        <v>48</v>
      </c>
      <c r="B561" s="39" t="s">
        <v>215</v>
      </c>
      <c r="C561" s="18"/>
      <c r="D561" s="19"/>
      <c r="E561" s="20" t="s">
        <v>317</v>
      </c>
      <c r="F561" s="18" t="s">
        <v>565</v>
      </c>
      <c r="G561" s="21"/>
      <c r="H561" s="19"/>
      <c r="I561" s="19"/>
      <c r="J561" s="28"/>
    </row>
    <row r="562" spans="1:10" ht="40.799999999999997" customHeight="1" x14ac:dyDescent="0.3">
      <c r="A562" s="8" t="s">
        <v>48</v>
      </c>
      <c r="B562" s="39" t="s">
        <v>215</v>
      </c>
      <c r="C562" s="18"/>
      <c r="D562" s="19"/>
      <c r="E562" s="20" t="s">
        <v>465</v>
      </c>
      <c r="F562" s="18" t="s">
        <v>561</v>
      </c>
      <c r="G562" s="21"/>
      <c r="H562" s="19"/>
      <c r="I562" s="19"/>
      <c r="J562" s="28"/>
    </row>
    <row r="563" spans="1:10" ht="78" customHeight="1" x14ac:dyDescent="0.3">
      <c r="A563" s="8" t="s">
        <v>48</v>
      </c>
      <c r="B563" s="39" t="s">
        <v>215</v>
      </c>
      <c r="C563" s="18"/>
      <c r="D563" s="19"/>
      <c r="E563" s="20" t="s">
        <v>355</v>
      </c>
      <c r="F563" s="18" t="s">
        <v>586</v>
      </c>
      <c r="G563" s="21"/>
      <c r="H563" s="19"/>
      <c r="I563" s="19"/>
      <c r="J563" s="28"/>
    </row>
    <row r="564" spans="1:10" ht="76.2" customHeight="1" x14ac:dyDescent="0.3">
      <c r="A564" s="8" t="s">
        <v>48</v>
      </c>
      <c r="B564" s="39" t="s">
        <v>215</v>
      </c>
      <c r="C564" s="18"/>
      <c r="D564" s="19"/>
      <c r="E564" s="20" t="s">
        <v>357</v>
      </c>
      <c r="F564" s="18" t="s">
        <v>590</v>
      </c>
      <c r="G564" s="21"/>
      <c r="H564" s="19"/>
      <c r="I564" s="19"/>
      <c r="J564" s="28"/>
    </row>
    <row r="565" spans="1:10" ht="43.2" x14ac:dyDescent="0.3">
      <c r="A565" s="10" t="s">
        <v>59</v>
      </c>
      <c r="B565" s="38" t="s">
        <v>238</v>
      </c>
      <c r="E565" s="22"/>
    </row>
    <row r="566" spans="1:10" ht="43.2" x14ac:dyDescent="0.3">
      <c r="A566" s="10" t="s">
        <v>63</v>
      </c>
      <c r="B566" s="38" t="s">
        <v>287</v>
      </c>
      <c r="E566" s="22"/>
    </row>
    <row r="567" spans="1:10" ht="24.45" customHeight="1" x14ac:dyDescent="0.3">
      <c r="A567" s="10" t="s">
        <v>64</v>
      </c>
      <c r="B567" s="39" t="s">
        <v>235</v>
      </c>
      <c r="C567" s="18"/>
      <c r="D567" s="19"/>
      <c r="E567" s="20" t="s">
        <v>355</v>
      </c>
      <c r="F567" s="18" t="s">
        <v>586</v>
      </c>
      <c r="G567" s="21"/>
      <c r="H567" s="19"/>
      <c r="I567" s="19"/>
      <c r="J567" s="28"/>
    </row>
    <row r="568" spans="1:10" ht="100.8" x14ac:dyDescent="0.3">
      <c r="A568" s="10" t="s">
        <v>66</v>
      </c>
      <c r="B568" s="39" t="s">
        <v>284</v>
      </c>
      <c r="C568" s="18"/>
      <c r="D568" s="19"/>
      <c r="E568" s="20" t="s">
        <v>355</v>
      </c>
      <c r="F568" s="18" t="s">
        <v>586</v>
      </c>
      <c r="G568" s="21"/>
      <c r="H568" s="19"/>
      <c r="I568" s="19"/>
      <c r="J568" s="28"/>
    </row>
    <row r="569" spans="1:10" ht="103.2" customHeight="1" x14ac:dyDescent="0.3">
      <c r="A569" s="10" t="s">
        <v>65</v>
      </c>
      <c r="B569" s="39" t="s">
        <v>285</v>
      </c>
      <c r="C569" s="18"/>
      <c r="D569" s="19"/>
      <c r="E569" s="20" t="s">
        <v>317</v>
      </c>
      <c r="F569" s="18" t="s">
        <v>565</v>
      </c>
      <c r="G569" s="21"/>
      <c r="H569" s="19"/>
      <c r="I569" s="19"/>
      <c r="J569" s="28"/>
    </row>
    <row r="570" spans="1:10" ht="100.8" x14ac:dyDescent="0.3">
      <c r="A570" s="10" t="s">
        <v>65</v>
      </c>
      <c r="B570" s="39" t="s">
        <v>285</v>
      </c>
      <c r="C570" s="18"/>
      <c r="D570" s="19"/>
      <c r="E570" s="20" t="s">
        <v>355</v>
      </c>
      <c r="F570" s="18" t="s">
        <v>586</v>
      </c>
      <c r="G570" s="21"/>
      <c r="H570" s="19"/>
      <c r="I570" s="19"/>
      <c r="J570" s="28"/>
    </row>
    <row r="571" spans="1:10" ht="28.8" x14ac:dyDescent="0.3">
      <c r="A571" s="10" t="s">
        <v>61</v>
      </c>
      <c r="B571" s="38" t="s">
        <v>232</v>
      </c>
      <c r="E571" s="22"/>
    </row>
    <row r="572" spans="1:10" ht="103.2" customHeight="1" x14ac:dyDescent="0.3">
      <c r="A572" s="10" t="s">
        <v>62</v>
      </c>
      <c r="B572" s="39" t="s">
        <v>233</v>
      </c>
      <c r="C572" s="18"/>
      <c r="D572" s="19"/>
      <c r="E572" s="20" t="s">
        <v>317</v>
      </c>
      <c r="F572" s="18" t="s">
        <v>565</v>
      </c>
      <c r="G572" s="21"/>
      <c r="H572" s="19"/>
      <c r="I572" s="19"/>
      <c r="J572" s="28"/>
    </row>
    <row r="573" spans="1:10" ht="100.8" x14ac:dyDescent="0.3">
      <c r="A573" s="10" t="s">
        <v>62</v>
      </c>
      <c r="B573" s="39" t="s">
        <v>233</v>
      </c>
      <c r="C573" s="18"/>
      <c r="D573" s="19"/>
      <c r="E573" s="20" t="s">
        <v>355</v>
      </c>
      <c r="F573" s="18" t="s">
        <v>586</v>
      </c>
      <c r="G573" s="21"/>
      <c r="H573" s="19"/>
      <c r="I573" s="19"/>
      <c r="J573" s="28"/>
    </row>
    <row r="574" spans="1:10" ht="126.45" customHeight="1" x14ac:dyDescent="0.3">
      <c r="A574" s="10" t="s">
        <v>62</v>
      </c>
      <c r="B574" s="39" t="s">
        <v>233</v>
      </c>
      <c r="C574" s="18"/>
      <c r="D574" s="19"/>
      <c r="E574" s="20" t="s">
        <v>357</v>
      </c>
      <c r="F574" s="18" t="s">
        <v>590</v>
      </c>
      <c r="G574" s="21"/>
      <c r="H574" s="19"/>
      <c r="I574" s="19"/>
      <c r="J574" s="28"/>
    </row>
    <row r="575" spans="1:10" ht="123.45" customHeight="1" x14ac:dyDescent="0.3">
      <c r="A575" s="10" t="s">
        <v>140</v>
      </c>
      <c r="B575" s="39" t="s">
        <v>234</v>
      </c>
      <c r="C575" s="18"/>
      <c r="D575" s="19"/>
      <c r="E575" s="20" t="s">
        <v>317</v>
      </c>
      <c r="F575" s="18" t="s">
        <v>565</v>
      </c>
      <c r="G575" s="21"/>
      <c r="H575" s="19"/>
      <c r="I575" s="19"/>
      <c r="J575" s="28"/>
    </row>
    <row r="576" spans="1:10" ht="100.8" x14ac:dyDescent="0.3">
      <c r="A576" s="10" t="s">
        <v>140</v>
      </c>
      <c r="B576" s="39" t="s">
        <v>234</v>
      </c>
      <c r="C576" s="18"/>
      <c r="D576" s="19"/>
      <c r="E576" s="20" t="s">
        <v>355</v>
      </c>
      <c r="F576" s="18" t="s">
        <v>586</v>
      </c>
      <c r="G576" s="21"/>
      <c r="H576" s="19"/>
      <c r="I576" s="19"/>
      <c r="J576" s="28"/>
    </row>
    <row r="577" spans="1:10" ht="96" customHeight="1" x14ac:dyDescent="0.3">
      <c r="A577" s="10" t="s">
        <v>140</v>
      </c>
      <c r="B577" s="39" t="s">
        <v>234</v>
      </c>
      <c r="C577" s="18"/>
      <c r="D577" s="19"/>
      <c r="E577" s="20" t="s">
        <v>357</v>
      </c>
      <c r="F577" s="18" t="s">
        <v>590</v>
      </c>
      <c r="G577" s="21"/>
      <c r="H577" s="19"/>
      <c r="I577" s="19"/>
      <c r="J577" s="28"/>
    </row>
    <row r="578" spans="1:10" ht="43.2" x14ac:dyDescent="0.3">
      <c r="A578" s="10" t="s">
        <v>60</v>
      </c>
      <c r="B578" s="38" t="s">
        <v>286</v>
      </c>
      <c r="E578" s="22"/>
    </row>
    <row r="579" spans="1:10" ht="43.2" x14ac:dyDescent="0.3">
      <c r="A579" s="10" t="s">
        <v>58</v>
      </c>
      <c r="B579" s="39" t="s">
        <v>231</v>
      </c>
      <c r="C579" s="18"/>
      <c r="D579" s="19"/>
      <c r="E579" s="20" t="s">
        <v>465</v>
      </c>
      <c r="F579" s="18" t="s">
        <v>561</v>
      </c>
      <c r="G579" s="21"/>
      <c r="H579" s="19"/>
      <c r="I579" s="19"/>
      <c r="J579" s="28"/>
    </row>
    <row r="580" spans="1:10" ht="61.8" customHeight="1" x14ac:dyDescent="0.3">
      <c r="A580" s="10" t="s">
        <v>58</v>
      </c>
      <c r="B580" s="39" t="s">
        <v>231</v>
      </c>
      <c r="C580" s="18"/>
      <c r="D580" s="19"/>
      <c r="E580" s="20" t="s">
        <v>355</v>
      </c>
      <c r="F580" s="18" t="s">
        <v>586</v>
      </c>
      <c r="G580" s="21"/>
      <c r="H580" s="19"/>
      <c r="I580" s="19"/>
      <c r="J580" s="28"/>
    </row>
    <row r="581" spans="1:10" ht="118.2" customHeight="1" x14ac:dyDescent="0.3">
      <c r="A581" s="26" t="s">
        <v>58</v>
      </c>
      <c r="B581" s="39" t="s">
        <v>231</v>
      </c>
      <c r="C581" s="18"/>
      <c r="D581" s="19"/>
      <c r="E581" s="20" t="s">
        <v>357</v>
      </c>
      <c r="F581" s="18" t="s">
        <v>590</v>
      </c>
      <c r="G581" s="21"/>
      <c r="H581" s="19"/>
      <c r="I581" s="19"/>
      <c r="J581" s="28"/>
    </row>
  </sheetData>
  <autoFilter ref="A1:J581" xr:uid="{0E2D55AF-1666-45B0-94BC-AD66A71B6890}"/>
  <conditionalFormatting sqref="A565:A569 A2:A4 A15 A116 A121 A191 A203 A211 A216 A238 A240 A245 A249:A250 A258 A260 A264 A276 A290 A298 A349:A351 A361 A367 A385 A405 A419:A420 A426 A429 A435 A439 A447 A454:A456 A485 A490 A571:A572 A575 A578:A579 A6:A7 A20 A24:A25 A37 A42:A43 A68 A98:A99 A112 A127 A133 A146:A147 A153 A160 A165 A171 A177:A178 A225 A234:A235 A243 A268 A278:A281 A295 A313 A319 A393:A395 A400 A412 A416 A442 A495 A582:A1048576 A88 A12:A13 A27:A30 A63:A64 A101:A104 A107:A109 A138:A142 A198:A199 A301:A304 A343:A345">
    <cfRule type="containsText" dxfId="1584" priority="1961" operator="containsText" text="RC">
      <formula>NOT(ISERROR(SEARCH("RC",A2)))</formula>
    </cfRule>
    <cfRule type="containsText" dxfId="1583" priority="1962" operator="containsText" text="RS">
      <formula>NOT(ISERROR(SEARCH("RS",A2)))</formula>
    </cfRule>
    <cfRule type="containsText" dxfId="1582" priority="1963" operator="containsText" text="DE">
      <formula>NOT(ISERROR(SEARCH("DE",A2)))</formula>
    </cfRule>
    <cfRule type="containsText" dxfId="1581" priority="1964" operator="containsText" text="PR">
      <formula>NOT(ISERROR(SEARCH("PR",A2)))</formula>
    </cfRule>
    <cfRule type="containsText" dxfId="1580" priority="1965" operator="containsText" text="ID">
      <formula>NOT(ISERROR(SEARCH("ID",A2)))</formula>
    </cfRule>
  </conditionalFormatting>
  <conditionalFormatting sqref="A326 A340 A329">
    <cfRule type="containsText" dxfId="1579" priority="1956" operator="containsText" text="RC">
      <formula>NOT(ISERROR(SEARCH("RC",A326)))</formula>
    </cfRule>
    <cfRule type="containsText" dxfId="1578" priority="1957" operator="containsText" text="RS">
      <formula>NOT(ISERROR(SEARCH("RS",A326)))</formula>
    </cfRule>
    <cfRule type="containsText" dxfId="1577" priority="1958" operator="containsText" text="DE">
      <formula>NOT(ISERROR(SEARCH("DE",A326)))</formula>
    </cfRule>
    <cfRule type="containsText" dxfId="1576" priority="1959" operator="containsText" text="PR">
      <formula>NOT(ISERROR(SEARCH("PR",A326)))</formula>
    </cfRule>
    <cfRule type="containsText" dxfId="1575" priority="1960" operator="containsText" text="ID">
      <formula>NOT(ISERROR(SEARCH("ID",A326)))</formula>
    </cfRule>
  </conditionalFormatting>
  <conditionalFormatting sqref="A8">
    <cfRule type="containsText" dxfId="1574" priority="1951" operator="containsText" text="RC">
      <formula>NOT(ISERROR(SEARCH("RC",A8)))</formula>
    </cfRule>
    <cfRule type="containsText" dxfId="1573" priority="1952" operator="containsText" text="RS">
      <formula>NOT(ISERROR(SEARCH("RS",A8)))</formula>
    </cfRule>
    <cfRule type="containsText" dxfId="1572" priority="1953" operator="containsText" text="DE">
      <formula>NOT(ISERROR(SEARCH("DE",A8)))</formula>
    </cfRule>
    <cfRule type="containsText" dxfId="1571" priority="1954" operator="containsText" text="PR">
      <formula>NOT(ISERROR(SEARCH("PR",A8)))</formula>
    </cfRule>
    <cfRule type="containsText" dxfId="1570" priority="1955" operator="containsText" text="ID">
      <formula>NOT(ISERROR(SEARCH("ID",A8)))</formula>
    </cfRule>
  </conditionalFormatting>
  <conditionalFormatting sqref="A14">
    <cfRule type="containsText" dxfId="1569" priority="1946" operator="containsText" text="RC">
      <formula>NOT(ISERROR(SEARCH("RC",A14)))</formula>
    </cfRule>
    <cfRule type="containsText" dxfId="1568" priority="1947" operator="containsText" text="RS">
      <formula>NOT(ISERROR(SEARCH("RS",A14)))</formula>
    </cfRule>
    <cfRule type="containsText" dxfId="1567" priority="1948" operator="containsText" text="DE">
      <formula>NOT(ISERROR(SEARCH("DE",A14)))</formula>
    </cfRule>
    <cfRule type="containsText" dxfId="1566" priority="1949" operator="containsText" text="PR">
      <formula>NOT(ISERROR(SEARCH("PR",A14)))</formula>
    </cfRule>
    <cfRule type="containsText" dxfId="1565" priority="1950" operator="containsText" text="ID">
      <formula>NOT(ISERROR(SEARCH("ID",A14)))</formula>
    </cfRule>
  </conditionalFormatting>
  <conditionalFormatting sqref="A113">
    <cfRule type="containsText" dxfId="1564" priority="1941" operator="containsText" text="RC">
      <formula>NOT(ISERROR(SEARCH("RC",A113)))</formula>
    </cfRule>
    <cfRule type="containsText" dxfId="1563" priority="1942" operator="containsText" text="RS">
      <formula>NOT(ISERROR(SEARCH("RS",A113)))</formula>
    </cfRule>
    <cfRule type="containsText" dxfId="1562" priority="1943" operator="containsText" text="DE">
      <formula>NOT(ISERROR(SEARCH("DE",A113)))</formula>
    </cfRule>
    <cfRule type="containsText" dxfId="1561" priority="1944" operator="containsText" text="PR">
      <formula>NOT(ISERROR(SEARCH("PR",A113)))</formula>
    </cfRule>
    <cfRule type="containsText" dxfId="1560" priority="1945" operator="containsText" text="ID">
      <formula>NOT(ISERROR(SEARCH("ID",A113)))</formula>
    </cfRule>
  </conditionalFormatting>
  <conditionalFormatting sqref="A117:A118">
    <cfRule type="containsText" dxfId="1559" priority="1936" operator="containsText" text="RC">
      <formula>NOT(ISERROR(SEARCH("RC",A117)))</formula>
    </cfRule>
    <cfRule type="containsText" dxfId="1558" priority="1937" operator="containsText" text="RS">
      <formula>NOT(ISERROR(SEARCH("RS",A117)))</formula>
    </cfRule>
    <cfRule type="containsText" dxfId="1557" priority="1938" operator="containsText" text="DE">
      <formula>NOT(ISERROR(SEARCH("DE",A117)))</formula>
    </cfRule>
    <cfRule type="containsText" dxfId="1556" priority="1939" operator="containsText" text="PR">
      <formula>NOT(ISERROR(SEARCH("PR",A117)))</formula>
    </cfRule>
    <cfRule type="containsText" dxfId="1555" priority="1940" operator="containsText" text="ID">
      <formula>NOT(ISERROR(SEARCH("ID",A117)))</formula>
    </cfRule>
  </conditionalFormatting>
  <conditionalFormatting sqref="A179">
    <cfRule type="containsText" dxfId="1554" priority="1926" operator="containsText" text="RC">
      <formula>NOT(ISERROR(SEARCH("RC",A179)))</formula>
    </cfRule>
    <cfRule type="containsText" dxfId="1553" priority="1927" operator="containsText" text="RS">
      <formula>NOT(ISERROR(SEARCH("RS",A179)))</formula>
    </cfRule>
    <cfRule type="containsText" dxfId="1552" priority="1928" operator="containsText" text="DE">
      <formula>NOT(ISERROR(SEARCH("DE",A179)))</formula>
    </cfRule>
    <cfRule type="containsText" dxfId="1551" priority="1929" operator="containsText" text="PR">
      <formula>NOT(ISERROR(SEARCH("PR",A179)))</formula>
    </cfRule>
    <cfRule type="containsText" dxfId="1550" priority="1930" operator="containsText" text="ID">
      <formula>NOT(ISERROR(SEARCH("ID",A179)))</formula>
    </cfRule>
  </conditionalFormatting>
  <conditionalFormatting sqref="A180">
    <cfRule type="containsText" dxfId="1549" priority="1921" operator="containsText" text="RC">
      <formula>NOT(ISERROR(SEARCH("RC",A180)))</formula>
    </cfRule>
    <cfRule type="containsText" dxfId="1548" priority="1922" operator="containsText" text="RS">
      <formula>NOT(ISERROR(SEARCH("RS",A180)))</formula>
    </cfRule>
    <cfRule type="containsText" dxfId="1547" priority="1923" operator="containsText" text="DE">
      <formula>NOT(ISERROR(SEARCH("DE",A180)))</formula>
    </cfRule>
    <cfRule type="containsText" dxfId="1546" priority="1924" operator="containsText" text="PR">
      <formula>NOT(ISERROR(SEARCH("PR",A180)))</formula>
    </cfRule>
    <cfRule type="containsText" dxfId="1545" priority="1925" operator="containsText" text="ID">
      <formula>NOT(ISERROR(SEARCH("ID",A180)))</formula>
    </cfRule>
  </conditionalFormatting>
  <conditionalFormatting sqref="A181">
    <cfRule type="containsText" dxfId="1544" priority="1916" operator="containsText" text="RC">
      <formula>NOT(ISERROR(SEARCH("RC",A181)))</formula>
    </cfRule>
    <cfRule type="containsText" dxfId="1543" priority="1917" operator="containsText" text="RS">
      <formula>NOT(ISERROR(SEARCH("RS",A181)))</formula>
    </cfRule>
    <cfRule type="containsText" dxfId="1542" priority="1918" operator="containsText" text="DE">
      <formula>NOT(ISERROR(SEARCH("DE",A181)))</formula>
    </cfRule>
    <cfRule type="containsText" dxfId="1541" priority="1919" operator="containsText" text="PR">
      <formula>NOT(ISERROR(SEARCH("PR",A181)))</formula>
    </cfRule>
    <cfRule type="containsText" dxfId="1540" priority="1920" operator="containsText" text="ID">
      <formula>NOT(ISERROR(SEARCH("ID",A181)))</formula>
    </cfRule>
  </conditionalFormatting>
  <conditionalFormatting sqref="A182">
    <cfRule type="containsText" dxfId="1539" priority="1911" operator="containsText" text="RC">
      <formula>NOT(ISERROR(SEARCH("RC",A182)))</formula>
    </cfRule>
    <cfRule type="containsText" dxfId="1538" priority="1912" operator="containsText" text="RS">
      <formula>NOT(ISERROR(SEARCH("RS",A182)))</formula>
    </cfRule>
    <cfRule type="containsText" dxfId="1537" priority="1913" operator="containsText" text="DE">
      <formula>NOT(ISERROR(SEARCH("DE",A182)))</formula>
    </cfRule>
    <cfRule type="containsText" dxfId="1536" priority="1914" operator="containsText" text="PR">
      <formula>NOT(ISERROR(SEARCH("PR",A182)))</formula>
    </cfRule>
    <cfRule type="containsText" dxfId="1535" priority="1915" operator="containsText" text="ID">
      <formula>NOT(ISERROR(SEARCH("ID",A182)))</formula>
    </cfRule>
  </conditionalFormatting>
  <conditionalFormatting sqref="A183">
    <cfRule type="containsText" dxfId="1534" priority="1906" operator="containsText" text="RC">
      <formula>NOT(ISERROR(SEARCH("RC",A183)))</formula>
    </cfRule>
    <cfRule type="containsText" dxfId="1533" priority="1907" operator="containsText" text="RS">
      <formula>NOT(ISERROR(SEARCH("RS",A183)))</formula>
    </cfRule>
    <cfRule type="containsText" dxfId="1532" priority="1908" operator="containsText" text="DE">
      <formula>NOT(ISERROR(SEARCH("DE",A183)))</formula>
    </cfRule>
    <cfRule type="containsText" dxfId="1531" priority="1909" operator="containsText" text="PR">
      <formula>NOT(ISERROR(SEARCH("PR",A183)))</formula>
    </cfRule>
    <cfRule type="containsText" dxfId="1530" priority="1910" operator="containsText" text="ID">
      <formula>NOT(ISERROR(SEARCH("ID",A183)))</formula>
    </cfRule>
  </conditionalFormatting>
  <conditionalFormatting sqref="A184">
    <cfRule type="containsText" dxfId="1529" priority="1896" operator="containsText" text="RC">
      <formula>NOT(ISERROR(SEARCH("RC",A184)))</formula>
    </cfRule>
    <cfRule type="containsText" dxfId="1528" priority="1897" operator="containsText" text="RS">
      <formula>NOT(ISERROR(SEARCH("RS",A184)))</formula>
    </cfRule>
    <cfRule type="containsText" dxfId="1527" priority="1898" operator="containsText" text="DE">
      <formula>NOT(ISERROR(SEARCH("DE",A184)))</formula>
    </cfRule>
    <cfRule type="containsText" dxfId="1526" priority="1899" operator="containsText" text="PR">
      <formula>NOT(ISERROR(SEARCH("PR",A184)))</formula>
    </cfRule>
    <cfRule type="containsText" dxfId="1525" priority="1900" operator="containsText" text="ID">
      <formula>NOT(ISERROR(SEARCH("ID",A184)))</formula>
    </cfRule>
  </conditionalFormatting>
  <conditionalFormatting sqref="A192">
    <cfRule type="containsText" dxfId="1524" priority="1891" operator="containsText" text="RC">
      <formula>NOT(ISERROR(SEARCH("RC",A192)))</formula>
    </cfRule>
    <cfRule type="containsText" dxfId="1523" priority="1892" operator="containsText" text="RS">
      <formula>NOT(ISERROR(SEARCH("RS",A192)))</formula>
    </cfRule>
    <cfRule type="containsText" dxfId="1522" priority="1893" operator="containsText" text="DE">
      <formula>NOT(ISERROR(SEARCH("DE",A192)))</formula>
    </cfRule>
    <cfRule type="containsText" dxfId="1521" priority="1894" operator="containsText" text="PR">
      <formula>NOT(ISERROR(SEARCH("PR",A192)))</formula>
    </cfRule>
    <cfRule type="containsText" dxfId="1520" priority="1895" operator="containsText" text="ID">
      <formula>NOT(ISERROR(SEARCH("ID",A192)))</formula>
    </cfRule>
  </conditionalFormatting>
  <conditionalFormatting sqref="A193">
    <cfRule type="containsText" dxfId="1519" priority="1886" operator="containsText" text="RC">
      <formula>NOT(ISERROR(SEARCH("RC",A193)))</formula>
    </cfRule>
    <cfRule type="containsText" dxfId="1518" priority="1887" operator="containsText" text="RS">
      <formula>NOT(ISERROR(SEARCH("RS",A193)))</formula>
    </cfRule>
    <cfRule type="containsText" dxfId="1517" priority="1888" operator="containsText" text="DE">
      <formula>NOT(ISERROR(SEARCH("DE",A193)))</formula>
    </cfRule>
    <cfRule type="containsText" dxfId="1516" priority="1889" operator="containsText" text="PR">
      <formula>NOT(ISERROR(SEARCH("PR",A193)))</formula>
    </cfRule>
    <cfRule type="containsText" dxfId="1515" priority="1890" operator="containsText" text="ID">
      <formula>NOT(ISERROR(SEARCH("ID",A193)))</formula>
    </cfRule>
  </conditionalFormatting>
  <conditionalFormatting sqref="A194">
    <cfRule type="containsText" dxfId="1514" priority="1881" operator="containsText" text="RC">
      <formula>NOT(ISERROR(SEARCH("RC",A194)))</formula>
    </cfRule>
    <cfRule type="containsText" dxfId="1513" priority="1882" operator="containsText" text="RS">
      <formula>NOT(ISERROR(SEARCH("RS",A194)))</formula>
    </cfRule>
    <cfRule type="containsText" dxfId="1512" priority="1883" operator="containsText" text="DE">
      <formula>NOT(ISERROR(SEARCH("DE",A194)))</formula>
    </cfRule>
    <cfRule type="containsText" dxfId="1511" priority="1884" operator="containsText" text="PR">
      <formula>NOT(ISERROR(SEARCH("PR",A194)))</formula>
    </cfRule>
    <cfRule type="containsText" dxfId="1510" priority="1885" operator="containsText" text="ID">
      <formula>NOT(ISERROR(SEARCH("ID",A194)))</formula>
    </cfRule>
  </conditionalFormatting>
  <conditionalFormatting sqref="A195">
    <cfRule type="containsText" dxfId="1509" priority="1876" operator="containsText" text="RC">
      <formula>NOT(ISERROR(SEARCH("RC",A195)))</formula>
    </cfRule>
    <cfRule type="containsText" dxfId="1508" priority="1877" operator="containsText" text="RS">
      <formula>NOT(ISERROR(SEARCH("RS",A195)))</formula>
    </cfRule>
    <cfRule type="containsText" dxfId="1507" priority="1878" operator="containsText" text="DE">
      <formula>NOT(ISERROR(SEARCH("DE",A195)))</formula>
    </cfRule>
    <cfRule type="containsText" dxfId="1506" priority="1879" operator="containsText" text="PR">
      <formula>NOT(ISERROR(SEARCH("PR",A195)))</formula>
    </cfRule>
    <cfRule type="containsText" dxfId="1505" priority="1880" operator="containsText" text="ID">
      <formula>NOT(ISERROR(SEARCH("ID",A195)))</formula>
    </cfRule>
  </conditionalFormatting>
  <conditionalFormatting sqref="A200">
    <cfRule type="containsText" dxfId="1504" priority="1871" operator="containsText" text="RC">
      <formula>NOT(ISERROR(SEARCH("RC",A200)))</formula>
    </cfRule>
    <cfRule type="containsText" dxfId="1503" priority="1872" operator="containsText" text="RS">
      <formula>NOT(ISERROR(SEARCH("RS",A200)))</formula>
    </cfRule>
    <cfRule type="containsText" dxfId="1502" priority="1873" operator="containsText" text="DE">
      <formula>NOT(ISERROR(SEARCH("DE",A200)))</formula>
    </cfRule>
    <cfRule type="containsText" dxfId="1501" priority="1874" operator="containsText" text="PR">
      <formula>NOT(ISERROR(SEARCH("PR",A200)))</formula>
    </cfRule>
    <cfRule type="containsText" dxfId="1500" priority="1875" operator="containsText" text="ID">
      <formula>NOT(ISERROR(SEARCH("ID",A200)))</formula>
    </cfRule>
  </conditionalFormatting>
  <conditionalFormatting sqref="A201">
    <cfRule type="containsText" dxfId="1499" priority="1866" operator="containsText" text="RC">
      <formula>NOT(ISERROR(SEARCH("RC",A201)))</formula>
    </cfRule>
    <cfRule type="containsText" dxfId="1498" priority="1867" operator="containsText" text="RS">
      <formula>NOT(ISERROR(SEARCH("RS",A201)))</formula>
    </cfRule>
    <cfRule type="containsText" dxfId="1497" priority="1868" operator="containsText" text="DE">
      <formula>NOT(ISERROR(SEARCH("DE",A201)))</formula>
    </cfRule>
    <cfRule type="containsText" dxfId="1496" priority="1869" operator="containsText" text="PR">
      <formula>NOT(ISERROR(SEARCH("PR",A201)))</formula>
    </cfRule>
    <cfRule type="containsText" dxfId="1495" priority="1870" operator="containsText" text="ID">
      <formula>NOT(ISERROR(SEARCH("ID",A201)))</formula>
    </cfRule>
  </conditionalFormatting>
  <conditionalFormatting sqref="A202">
    <cfRule type="containsText" dxfId="1494" priority="1861" operator="containsText" text="RC">
      <formula>NOT(ISERROR(SEARCH("RC",A202)))</formula>
    </cfRule>
    <cfRule type="containsText" dxfId="1493" priority="1862" operator="containsText" text="RS">
      <formula>NOT(ISERROR(SEARCH("RS",A202)))</formula>
    </cfRule>
    <cfRule type="containsText" dxfId="1492" priority="1863" operator="containsText" text="DE">
      <formula>NOT(ISERROR(SEARCH("DE",A202)))</formula>
    </cfRule>
    <cfRule type="containsText" dxfId="1491" priority="1864" operator="containsText" text="PR">
      <formula>NOT(ISERROR(SEARCH("PR",A202)))</formula>
    </cfRule>
    <cfRule type="containsText" dxfId="1490" priority="1865" operator="containsText" text="ID">
      <formula>NOT(ISERROR(SEARCH("ID",A202)))</formula>
    </cfRule>
  </conditionalFormatting>
  <conditionalFormatting sqref="A204">
    <cfRule type="containsText" dxfId="1489" priority="1851" operator="containsText" text="RC">
      <formula>NOT(ISERROR(SEARCH("RC",A204)))</formula>
    </cfRule>
    <cfRule type="containsText" dxfId="1488" priority="1852" operator="containsText" text="RS">
      <formula>NOT(ISERROR(SEARCH("RS",A204)))</formula>
    </cfRule>
    <cfRule type="containsText" dxfId="1487" priority="1853" operator="containsText" text="DE">
      <formula>NOT(ISERROR(SEARCH("DE",A204)))</formula>
    </cfRule>
    <cfRule type="containsText" dxfId="1486" priority="1854" operator="containsText" text="PR">
      <formula>NOT(ISERROR(SEARCH("PR",A204)))</formula>
    </cfRule>
    <cfRule type="containsText" dxfId="1485" priority="1855" operator="containsText" text="ID">
      <formula>NOT(ISERROR(SEARCH("ID",A204)))</formula>
    </cfRule>
  </conditionalFormatting>
  <conditionalFormatting sqref="A259">
    <cfRule type="containsText" dxfId="1484" priority="1776" operator="containsText" text="RC">
      <formula>NOT(ISERROR(SEARCH("RC",A259)))</formula>
    </cfRule>
    <cfRule type="containsText" dxfId="1483" priority="1777" operator="containsText" text="RS">
      <formula>NOT(ISERROR(SEARCH("RS",A259)))</formula>
    </cfRule>
    <cfRule type="containsText" dxfId="1482" priority="1778" operator="containsText" text="DE">
      <formula>NOT(ISERROR(SEARCH("DE",A259)))</formula>
    </cfRule>
    <cfRule type="containsText" dxfId="1481" priority="1779" operator="containsText" text="PR">
      <formula>NOT(ISERROR(SEARCH("PR",A259)))</formula>
    </cfRule>
    <cfRule type="containsText" dxfId="1480" priority="1780" operator="containsText" text="ID">
      <formula>NOT(ISERROR(SEARCH("ID",A259)))</formula>
    </cfRule>
  </conditionalFormatting>
  <conditionalFormatting sqref="A212">
    <cfRule type="containsText" dxfId="1479" priority="1816" operator="containsText" text="RC">
      <formula>NOT(ISERROR(SEARCH("RC",A212)))</formula>
    </cfRule>
    <cfRule type="containsText" dxfId="1478" priority="1817" operator="containsText" text="RS">
      <formula>NOT(ISERROR(SEARCH("RS",A212)))</formula>
    </cfRule>
    <cfRule type="containsText" dxfId="1477" priority="1818" operator="containsText" text="DE">
      <formula>NOT(ISERROR(SEARCH("DE",A212)))</formula>
    </cfRule>
    <cfRule type="containsText" dxfId="1476" priority="1819" operator="containsText" text="PR">
      <formula>NOT(ISERROR(SEARCH("PR",A212)))</formula>
    </cfRule>
    <cfRule type="containsText" dxfId="1475" priority="1820" operator="containsText" text="ID">
      <formula>NOT(ISERROR(SEARCH("ID",A212)))</formula>
    </cfRule>
  </conditionalFormatting>
  <conditionalFormatting sqref="A205">
    <cfRule type="containsText" dxfId="1474" priority="1846" operator="containsText" text="RC">
      <formula>NOT(ISERROR(SEARCH("RC",A205)))</formula>
    </cfRule>
    <cfRule type="containsText" dxfId="1473" priority="1847" operator="containsText" text="RS">
      <formula>NOT(ISERROR(SEARCH("RS",A205)))</formula>
    </cfRule>
    <cfRule type="containsText" dxfId="1472" priority="1848" operator="containsText" text="DE">
      <formula>NOT(ISERROR(SEARCH("DE",A205)))</formula>
    </cfRule>
    <cfRule type="containsText" dxfId="1471" priority="1849" operator="containsText" text="PR">
      <formula>NOT(ISERROR(SEARCH("PR",A205)))</formula>
    </cfRule>
    <cfRule type="containsText" dxfId="1470" priority="1850" operator="containsText" text="ID">
      <formula>NOT(ISERROR(SEARCH("ID",A205)))</formula>
    </cfRule>
  </conditionalFormatting>
  <conditionalFormatting sqref="A206">
    <cfRule type="containsText" dxfId="1469" priority="1841" operator="containsText" text="RC">
      <formula>NOT(ISERROR(SEARCH("RC",A206)))</formula>
    </cfRule>
    <cfRule type="containsText" dxfId="1468" priority="1842" operator="containsText" text="RS">
      <formula>NOT(ISERROR(SEARCH("RS",A206)))</formula>
    </cfRule>
    <cfRule type="containsText" dxfId="1467" priority="1843" operator="containsText" text="DE">
      <formula>NOT(ISERROR(SEARCH("DE",A206)))</formula>
    </cfRule>
    <cfRule type="containsText" dxfId="1466" priority="1844" operator="containsText" text="PR">
      <formula>NOT(ISERROR(SEARCH("PR",A206)))</formula>
    </cfRule>
    <cfRule type="containsText" dxfId="1465" priority="1845" operator="containsText" text="ID">
      <formula>NOT(ISERROR(SEARCH("ID",A206)))</formula>
    </cfRule>
  </conditionalFormatting>
  <conditionalFormatting sqref="A207">
    <cfRule type="containsText" dxfId="1464" priority="1836" operator="containsText" text="RC">
      <formula>NOT(ISERROR(SEARCH("RC",A207)))</formula>
    </cfRule>
    <cfRule type="containsText" dxfId="1463" priority="1837" operator="containsText" text="RS">
      <formula>NOT(ISERROR(SEARCH("RS",A207)))</formula>
    </cfRule>
    <cfRule type="containsText" dxfId="1462" priority="1838" operator="containsText" text="DE">
      <formula>NOT(ISERROR(SEARCH("DE",A207)))</formula>
    </cfRule>
    <cfRule type="containsText" dxfId="1461" priority="1839" operator="containsText" text="PR">
      <formula>NOT(ISERROR(SEARCH("PR",A207)))</formula>
    </cfRule>
    <cfRule type="containsText" dxfId="1460" priority="1840" operator="containsText" text="ID">
      <formula>NOT(ISERROR(SEARCH("ID",A207)))</formula>
    </cfRule>
  </conditionalFormatting>
  <conditionalFormatting sqref="A208">
    <cfRule type="containsText" dxfId="1459" priority="1831" operator="containsText" text="RC">
      <formula>NOT(ISERROR(SEARCH("RC",A208)))</formula>
    </cfRule>
    <cfRule type="containsText" dxfId="1458" priority="1832" operator="containsText" text="RS">
      <formula>NOT(ISERROR(SEARCH("RS",A208)))</formula>
    </cfRule>
    <cfRule type="containsText" dxfId="1457" priority="1833" operator="containsText" text="DE">
      <formula>NOT(ISERROR(SEARCH("DE",A208)))</formula>
    </cfRule>
    <cfRule type="containsText" dxfId="1456" priority="1834" operator="containsText" text="PR">
      <formula>NOT(ISERROR(SEARCH("PR",A208)))</formula>
    </cfRule>
    <cfRule type="containsText" dxfId="1455" priority="1835" operator="containsText" text="ID">
      <formula>NOT(ISERROR(SEARCH("ID",A208)))</formula>
    </cfRule>
  </conditionalFormatting>
  <conditionalFormatting sqref="A209">
    <cfRule type="containsText" dxfId="1454" priority="1826" operator="containsText" text="RC">
      <formula>NOT(ISERROR(SEARCH("RC",A209)))</formula>
    </cfRule>
    <cfRule type="containsText" dxfId="1453" priority="1827" operator="containsText" text="RS">
      <formula>NOT(ISERROR(SEARCH("RS",A209)))</formula>
    </cfRule>
    <cfRule type="containsText" dxfId="1452" priority="1828" operator="containsText" text="DE">
      <formula>NOT(ISERROR(SEARCH("DE",A209)))</formula>
    </cfRule>
    <cfRule type="containsText" dxfId="1451" priority="1829" operator="containsText" text="PR">
      <formula>NOT(ISERROR(SEARCH("PR",A209)))</formula>
    </cfRule>
    <cfRule type="containsText" dxfId="1450" priority="1830" operator="containsText" text="ID">
      <formula>NOT(ISERROR(SEARCH("ID",A209)))</formula>
    </cfRule>
  </conditionalFormatting>
  <conditionalFormatting sqref="A210">
    <cfRule type="containsText" dxfId="1449" priority="1821" operator="containsText" text="RC">
      <formula>NOT(ISERROR(SEARCH("RC",A210)))</formula>
    </cfRule>
    <cfRule type="containsText" dxfId="1448" priority="1822" operator="containsText" text="RS">
      <formula>NOT(ISERROR(SEARCH("RS",A210)))</formula>
    </cfRule>
    <cfRule type="containsText" dxfId="1447" priority="1823" operator="containsText" text="DE">
      <formula>NOT(ISERROR(SEARCH("DE",A210)))</formula>
    </cfRule>
    <cfRule type="containsText" dxfId="1446" priority="1824" operator="containsText" text="PR">
      <formula>NOT(ISERROR(SEARCH("PR",A210)))</formula>
    </cfRule>
    <cfRule type="containsText" dxfId="1445" priority="1825" operator="containsText" text="ID">
      <formula>NOT(ISERROR(SEARCH("ID",A210)))</formula>
    </cfRule>
  </conditionalFormatting>
  <conditionalFormatting sqref="A244">
    <cfRule type="containsText" dxfId="1444" priority="1796" operator="containsText" text="RC">
      <formula>NOT(ISERROR(SEARCH("RC",A244)))</formula>
    </cfRule>
    <cfRule type="containsText" dxfId="1443" priority="1797" operator="containsText" text="RS">
      <formula>NOT(ISERROR(SEARCH("RS",A244)))</formula>
    </cfRule>
    <cfRule type="containsText" dxfId="1442" priority="1798" operator="containsText" text="DE">
      <formula>NOT(ISERROR(SEARCH("DE",A244)))</formula>
    </cfRule>
    <cfRule type="containsText" dxfId="1441" priority="1799" operator="containsText" text="PR">
      <formula>NOT(ISERROR(SEARCH("PR",A244)))</formula>
    </cfRule>
    <cfRule type="containsText" dxfId="1440" priority="1800" operator="containsText" text="ID">
      <formula>NOT(ISERROR(SEARCH("ID",A244)))</formula>
    </cfRule>
  </conditionalFormatting>
  <conditionalFormatting sqref="A246">
    <cfRule type="containsText" dxfId="1439" priority="1791" operator="containsText" text="RC">
      <formula>NOT(ISERROR(SEARCH("RC",A246)))</formula>
    </cfRule>
    <cfRule type="containsText" dxfId="1438" priority="1792" operator="containsText" text="RS">
      <formula>NOT(ISERROR(SEARCH("RS",A246)))</formula>
    </cfRule>
    <cfRule type="containsText" dxfId="1437" priority="1793" operator="containsText" text="DE">
      <formula>NOT(ISERROR(SEARCH("DE",A246)))</formula>
    </cfRule>
    <cfRule type="containsText" dxfId="1436" priority="1794" operator="containsText" text="PR">
      <formula>NOT(ISERROR(SEARCH("PR",A246)))</formula>
    </cfRule>
    <cfRule type="containsText" dxfId="1435" priority="1795" operator="containsText" text="ID">
      <formula>NOT(ISERROR(SEARCH("ID",A246)))</formula>
    </cfRule>
  </conditionalFormatting>
  <conditionalFormatting sqref="A251">
    <cfRule type="containsText" dxfId="1434" priority="1786" operator="containsText" text="RC">
      <formula>NOT(ISERROR(SEARCH("RC",A251)))</formula>
    </cfRule>
    <cfRule type="containsText" dxfId="1433" priority="1787" operator="containsText" text="RS">
      <formula>NOT(ISERROR(SEARCH("RS",A251)))</formula>
    </cfRule>
    <cfRule type="containsText" dxfId="1432" priority="1788" operator="containsText" text="DE">
      <formula>NOT(ISERROR(SEARCH("DE",A251)))</formula>
    </cfRule>
    <cfRule type="containsText" dxfId="1431" priority="1789" operator="containsText" text="PR">
      <formula>NOT(ISERROR(SEARCH("PR",A251)))</formula>
    </cfRule>
    <cfRule type="containsText" dxfId="1430" priority="1790" operator="containsText" text="ID">
      <formula>NOT(ISERROR(SEARCH("ID",A251)))</formula>
    </cfRule>
  </conditionalFormatting>
  <conditionalFormatting sqref="A252:A257">
    <cfRule type="containsText" dxfId="1429" priority="1781" operator="containsText" text="RC">
      <formula>NOT(ISERROR(SEARCH("RC",A252)))</formula>
    </cfRule>
    <cfRule type="containsText" dxfId="1428" priority="1782" operator="containsText" text="RS">
      <formula>NOT(ISERROR(SEARCH("RS",A252)))</formula>
    </cfRule>
    <cfRule type="containsText" dxfId="1427" priority="1783" operator="containsText" text="DE">
      <formula>NOT(ISERROR(SEARCH("DE",A252)))</formula>
    </cfRule>
    <cfRule type="containsText" dxfId="1426" priority="1784" operator="containsText" text="PR">
      <formula>NOT(ISERROR(SEARCH("PR",A252)))</formula>
    </cfRule>
    <cfRule type="containsText" dxfId="1425" priority="1785" operator="containsText" text="ID">
      <formula>NOT(ISERROR(SEARCH("ID",A252)))</formula>
    </cfRule>
  </conditionalFormatting>
  <conditionalFormatting sqref="A261">
    <cfRule type="containsText" dxfId="1424" priority="1766" operator="containsText" text="RC">
      <formula>NOT(ISERROR(SEARCH("RC",A261)))</formula>
    </cfRule>
    <cfRule type="containsText" dxfId="1423" priority="1767" operator="containsText" text="RS">
      <formula>NOT(ISERROR(SEARCH("RS",A261)))</formula>
    </cfRule>
    <cfRule type="containsText" dxfId="1422" priority="1768" operator="containsText" text="DE">
      <formula>NOT(ISERROR(SEARCH("DE",A261)))</formula>
    </cfRule>
    <cfRule type="containsText" dxfId="1421" priority="1769" operator="containsText" text="PR">
      <formula>NOT(ISERROR(SEARCH("PR",A261)))</formula>
    </cfRule>
    <cfRule type="containsText" dxfId="1420" priority="1770" operator="containsText" text="ID">
      <formula>NOT(ISERROR(SEARCH("ID",A261)))</formula>
    </cfRule>
  </conditionalFormatting>
  <conditionalFormatting sqref="A275">
    <cfRule type="containsText" dxfId="1419" priority="1711" operator="containsText" text="RC">
      <formula>NOT(ISERROR(SEARCH("RC",A275)))</formula>
    </cfRule>
    <cfRule type="containsText" dxfId="1418" priority="1712" operator="containsText" text="RS">
      <formula>NOT(ISERROR(SEARCH("RS",A275)))</formula>
    </cfRule>
    <cfRule type="containsText" dxfId="1417" priority="1713" operator="containsText" text="DE">
      <formula>NOT(ISERROR(SEARCH("DE",A275)))</formula>
    </cfRule>
    <cfRule type="containsText" dxfId="1416" priority="1714" operator="containsText" text="PR">
      <formula>NOT(ISERROR(SEARCH("PR",A275)))</formula>
    </cfRule>
    <cfRule type="containsText" dxfId="1415" priority="1715" operator="containsText" text="ID">
      <formula>NOT(ISERROR(SEARCH("ID",A275)))</formula>
    </cfRule>
  </conditionalFormatting>
  <conditionalFormatting sqref="A213:A215">
    <cfRule type="containsText" dxfId="1414" priority="1811" operator="containsText" text="RC">
      <formula>NOT(ISERROR(SEARCH("RC",A213)))</formula>
    </cfRule>
    <cfRule type="containsText" dxfId="1413" priority="1812" operator="containsText" text="RS">
      <formula>NOT(ISERROR(SEARCH("RS",A213)))</formula>
    </cfRule>
    <cfRule type="containsText" dxfId="1412" priority="1813" operator="containsText" text="DE">
      <formula>NOT(ISERROR(SEARCH("DE",A213)))</formula>
    </cfRule>
    <cfRule type="containsText" dxfId="1411" priority="1814" operator="containsText" text="PR">
      <formula>NOT(ISERROR(SEARCH("PR",A213)))</formula>
    </cfRule>
    <cfRule type="containsText" dxfId="1410" priority="1815" operator="containsText" text="ID">
      <formula>NOT(ISERROR(SEARCH("ID",A213)))</formula>
    </cfRule>
  </conditionalFormatting>
  <conditionalFormatting sqref="A283">
    <cfRule type="containsText" dxfId="1409" priority="1701" operator="containsText" text="RC">
      <formula>NOT(ISERROR(SEARCH("RC",A283)))</formula>
    </cfRule>
    <cfRule type="containsText" dxfId="1408" priority="1702" operator="containsText" text="RS">
      <formula>NOT(ISERROR(SEARCH("RS",A283)))</formula>
    </cfRule>
    <cfRule type="containsText" dxfId="1407" priority="1703" operator="containsText" text="DE">
      <formula>NOT(ISERROR(SEARCH("DE",A283)))</formula>
    </cfRule>
    <cfRule type="containsText" dxfId="1406" priority="1704" operator="containsText" text="PR">
      <formula>NOT(ISERROR(SEARCH("PR",A283)))</formula>
    </cfRule>
    <cfRule type="containsText" dxfId="1405" priority="1705" operator="containsText" text="ID">
      <formula>NOT(ISERROR(SEARCH("ID",A283)))</formula>
    </cfRule>
  </conditionalFormatting>
  <conditionalFormatting sqref="A262:A263">
    <cfRule type="containsText" dxfId="1404" priority="1761" operator="containsText" text="RC">
      <formula>NOT(ISERROR(SEARCH("RC",A262)))</formula>
    </cfRule>
    <cfRule type="containsText" dxfId="1403" priority="1762" operator="containsText" text="RS">
      <formula>NOT(ISERROR(SEARCH("RS",A262)))</formula>
    </cfRule>
    <cfRule type="containsText" dxfId="1402" priority="1763" operator="containsText" text="DE">
      <formula>NOT(ISERROR(SEARCH("DE",A262)))</formula>
    </cfRule>
    <cfRule type="containsText" dxfId="1401" priority="1764" operator="containsText" text="PR">
      <formula>NOT(ISERROR(SEARCH("PR",A262)))</formula>
    </cfRule>
    <cfRule type="containsText" dxfId="1400" priority="1765" operator="containsText" text="ID">
      <formula>NOT(ISERROR(SEARCH("ID",A262)))</formula>
    </cfRule>
  </conditionalFormatting>
  <conditionalFormatting sqref="A269">
    <cfRule type="containsText" dxfId="1399" priority="1756" operator="containsText" text="RC">
      <formula>NOT(ISERROR(SEARCH("RC",A269)))</formula>
    </cfRule>
    <cfRule type="containsText" dxfId="1398" priority="1757" operator="containsText" text="RS">
      <formula>NOT(ISERROR(SEARCH("RS",A269)))</formula>
    </cfRule>
    <cfRule type="containsText" dxfId="1397" priority="1758" operator="containsText" text="DE">
      <formula>NOT(ISERROR(SEARCH("DE",A269)))</formula>
    </cfRule>
    <cfRule type="containsText" dxfId="1396" priority="1759" operator="containsText" text="PR">
      <formula>NOT(ISERROR(SEARCH("PR",A269)))</formula>
    </cfRule>
    <cfRule type="containsText" dxfId="1395" priority="1760" operator="containsText" text="ID">
      <formula>NOT(ISERROR(SEARCH("ID",A269)))</formula>
    </cfRule>
  </conditionalFormatting>
  <conditionalFormatting sqref="A236:A237">
    <cfRule type="containsText" dxfId="1394" priority="1806" operator="containsText" text="RC">
      <formula>NOT(ISERROR(SEARCH("RC",A236)))</formula>
    </cfRule>
    <cfRule type="containsText" dxfId="1393" priority="1807" operator="containsText" text="RS">
      <formula>NOT(ISERROR(SEARCH("RS",A236)))</formula>
    </cfRule>
    <cfRule type="containsText" dxfId="1392" priority="1808" operator="containsText" text="DE">
      <formula>NOT(ISERROR(SEARCH("DE",A236)))</formula>
    </cfRule>
    <cfRule type="containsText" dxfId="1391" priority="1809" operator="containsText" text="PR">
      <formula>NOT(ISERROR(SEARCH("PR",A236)))</formula>
    </cfRule>
    <cfRule type="containsText" dxfId="1390" priority="1810" operator="containsText" text="ID">
      <formula>NOT(ISERROR(SEARCH("ID",A236)))</formula>
    </cfRule>
  </conditionalFormatting>
  <conditionalFormatting sqref="A239">
    <cfRule type="containsText" dxfId="1389" priority="1801" operator="containsText" text="RC">
      <formula>NOT(ISERROR(SEARCH("RC",A239)))</formula>
    </cfRule>
    <cfRule type="containsText" dxfId="1388" priority="1802" operator="containsText" text="RS">
      <formula>NOT(ISERROR(SEARCH("RS",A239)))</formula>
    </cfRule>
    <cfRule type="containsText" dxfId="1387" priority="1803" operator="containsText" text="DE">
      <formula>NOT(ISERROR(SEARCH("DE",A239)))</formula>
    </cfRule>
    <cfRule type="containsText" dxfId="1386" priority="1804" operator="containsText" text="PR">
      <formula>NOT(ISERROR(SEARCH("PR",A239)))</formula>
    </cfRule>
    <cfRule type="containsText" dxfId="1385" priority="1805" operator="containsText" text="ID">
      <formula>NOT(ISERROR(SEARCH("ID",A239)))</formula>
    </cfRule>
  </conditionalFormatting>
  <conditionalFormatting sqref="A270:A271">
    <cfRule type="containsText" dxfId="1384" priority="1751" operator="containsText" text="RC">
      <formula>NOT(ISERROR(SEARCH("RC",A270)))</formula>
    </cfRule>
    <cfRule type="containsText" dxfId="1383" priority="1752" operator="containsText" text="RS">
      <formula>NOT(ISERROR(SEARCH("RS",A270)))</formula>
    </cfRule>
    <cfRule type="containsText" dxfId="1382" priority="1753" operator="containsText" text="DE">
      <formula>NOT(ISERROR(SEARCH("DE",A270)))</formula>
    </cfRule>
    <cfRule type="containsText" dxfId="1381" priority="1754" operator="containsText" text="PR">
      <formula>NOT(ISERROR(SEARCH("PR",A270)))</formula>
    </cfRule>
    <cfRule type="containsText" dxfId="1380" priority="1755" operator="containsText" text="ID">
      <formula>NOT(ISERROR(SEARCH("ID",A270)))</formula>
    </cfRule>
  </conditionalFormatting>
  <conditionalFormatting sqref="A284">
    <cfRule type="containsText" dxfId="1379" priority="1696" operator="containsText" text="RC">
      <formula>NOT(ISERROR(SEARCH("RC",A284)))</formula>
    </cfRule>
    <cfRule type="containsText" dxfId="1378" priority="1697" operator="containsText" text="RS">
      <formula>NOT(ISERROR(SEARCH("RS",A284)))</formula>
    </cfRule>
    <cfRule type="containsText" dxfId="1377" priority="1698" operator="containsText" text="DE">
      <formula>NOT(ISERROR(SEARCH("DE",A284)))</formula>
    </cfRule>
    <cfRule type="containsText" dxfId="1376" priority="1699" operator="containsText" text="PR">
      <formula>NOT(ISERROR(SEARCH("PR",A284)))</formula>
    </cfRule>
    <cfRule type="containsText" dxfId="1375" priority="1700" operator="containsText" text="ID">
      <formula>NOT(ISERROR(SEARCH("ID",A284)))</formula>
    </cfRule>
  </conditionalFormatting>
  <conditionalFormatting sqref="A272">
    <cfRule type="containsText" dxfId="1374" priority="1746" operator="containsText" text="RC">
      <formula>NOT(ISERROR(SEARCH("RC",A272)))</formula>
    </cfRule>
    <cfRule type="containsText" dxfId="1373" priority="1747" operator="containsText" text="RS">
      <formula>NOT(ISERROR(SEARCH("RS",A272)))</formula>
    </cfRule>
    <cfRule type="containsText" dxfId="1372" priority="1748" operator="containsText" text="DE">
      <formula>NOT(ISERROR(SEARCH("DE",A272)))</formula>
    </cfRule>
    <cfRule type="containsText" dxfId="1371" priority="1749" operator="containsText" text="PR">
      <formula>NOT(ISERROR(SEARCH("PR",A272)))</formula>
    </cfRule>
    <cfRule type="containsText" dxfId="1370" priority="1750" operator="containsText" text="ID">
      <formula>NOT(ISERROR(SEARCH("ID",A272)))</formula>
    </cfRule>
  </conditionalFormatting>
  <conditionalFormatting sqref="A341">
    <cfRule type="containsText" dxfId="1369" priority="1666" operator="containsText" text="RC">
      <formula>NOT(ISERROR(SEARCH("RC",A341)))</formula>
    </cfRule>
    <cfRule type="containsText" dxfId="1368" priority="1667" operator="containsText" text="RS">
      <formula>NOT(ISERROR(SEARCH("RS",A341)))</formula>
    </cfRule>
    <cfRule type="containsText" dxfId="1367" priority="1668" operator="containsText" text="DE">
      <formula>NOT(ISERROR(SEARCH("DE",A341)))</formula>
    </cfRule>
    <cfRule type="containsText" dxfId="1366" priority="1669" operator="containsText" text="PR">
      <formula>NOT(ISERROR(SEARCH("PR",A341)))</formula>
    </cfRule>
    <cfRule type="containsText" dxfId="1365" priority="1670" operator="containsText" text="ID">
      <formula>NOT(ISERROR(SEARCH("ID",A341)))</formula>
    </cfRule>
  </conditionalFormatting>
  <conditionalFormatting sqref="A285">
    <cfRule type="containsText" dxfId="1364" priority="1691" operator="containsText" text="RC">
      <formula>NOT(ISERROR(SEARCH("RC",A285)))</formula>
    </cfRule>
    <cfRule type="containsText" dxfId="1363" priority="1692" operator="containsText" text="RS">
      <formula>NOT(ISERROR(SEARCH("RS",A285)))</formula>
    </cfRule>
    <cfRule type="containsText" dxfId="1362" priority="1693" operator="containsText" text="DE">
      <formula>NOT(ISERROR(SEARCH("DE",A285)))</formula>
    </cfRule>
    <cfRule type="containsText" dxfId="1361" priority="1694" operator="containsText" text="PR">
      <formula>NOT(ISERROR(SEARCH("PR",A285)))</formula>
    </cfRule>
    <cfRule type="containsText" dxfId="1360" priority="1695" operator="containsText" text="ID">
      <formula>NOT(ISERROR(SEARCH("ID",A285)))</formula>
    </cfRule>
  </conditionalFormatting>
  <conditionalFormatting sqref="A342">
    <cfRule type="containsText" dxfId="1359" priority="1661" operator="containsText" text="RC">
      <formula>NOT(ISERROR(SEARCH("RC",A342)))</formula>
    </cfRule>
    <cfRule type="containsText" dxfId="1358" priority="1662" operator="containsText" text="RS">
      <formula>NOT(ISERROR(SEARCH("RS",A342)))</formula>
    </cfRule>
    <cfRule type="containsText" dxfId="1357" priority="1663" operator="containsText" text="DE">
      <formula>NOT(ISERROR(SEARCH("DE",A342)))</formula>
    </cfRule>
    <cfRule type="containsText" dxfId="1356" priority="1664" operator="containsText" text="PR">
      <formula>NOT(ISERROR(SEARCH("PR",A342)))</formula>
    </cfRule>
    <cfRule type="containsText" dxfId="1355" priority="1665" operator="containsText" text="ID">
      <formula>NOT(ISERROR(SEARCH("ID",A342)))</formula>
    </cfRule>
  </conditionalFormatting>
  <conditionalFormatting sqref="A297">
    <cfRule type="containsText" dxfId="1354" priority="1681" operator="containsText" text="RC">
      <formula>NOT(ISERROR(SEARCH("RC",A297)))</formula>
    </cfRule>
    <cfRule type="containsText" dxfId="1353" priority="1682" operator="containsText" text="RS">
      <formula>NOT(ISERROR(SEARCH("RS",A297)))</formula>
    </cfRule>
    <cfRule type="containsText" dxfId="1352" priority="1683" operator="containsText" text="DE">
      <formula>NOT(ISERROR(SEARCH("DE",A297)))</formula>
    </cfRule>
    <cfRule type="containsText" dxfId="1351" priority="1684" operator="containsText" text="PR">
      <formula>NOT(ISERROR(SEARCH("PR",A297)))</formula>
    </cfRule>
    <cfRule type="containsText" dxfId="1350" priority="1685" operator="containsText" text="ID">
      <formula>NOT(ISERROR(SEARCH("ID",A297)))</formula>
    </cfRule>
  </conditionalFormatting>
  <conditionalFormatting sqref="A296">
    <cfRule type="containsText" dxfId="1349" priority="1686" operator="containsText" text="RC">
      <formula>NOT(ISERROR(SEARCH("RC",A296)))</formula>
    </cfRule>
    <cfRule type="containsText" dxfId="1348" priority="1687" operator="containsText" text="RS">
      <formula>NOT(ISERROR(SEARCH("RS",A296)))</formula>
    </cfRule>
    <cfRule type="containsText" dxfId="1347" priority="1688" operator="containsText" text="DE">
      <formula>NOT(ISERROR(SEARCH("DE",A296)))</formula>
    </cfRule>
    <cfRule type="containsText" dxfId="1346" priority="1689" operator="containsText" text="PR">
      <formula>NOT(ISERROR(SEARCH("PR",A296)))</formula>
    </cfRule>
    <cfRule type="containsText" dxfId="1345" priority="1690" operator="containsText" text="ID">
      <formula>NOT(ISERROR(SEARCH("ID",A296)))</formula>
    </cfRule>
  </conditionalFormatting>
  <conditionalFormatting sqref="A274">
    <cfRule type="containsText" dxfId="1344" priority="1731" operator="containsText" text="RC">
      <formula>NOT(ISERROR(SEARCH("RC",A274)))</formula>
    </cfRule>
    <cfRule type="containsText" dxfId="1343" priority="1732" operator="containsText" text="RS">
      <formula>NOT(ISERROR(SEARCH("RS",A274)))</formula>
    </cfRule>
    <cfRule type="containsText" dxfId="1342" priority="1733" operator="containsText" text="DE">
      <formula>NOT(ISERROR(SEARCH("DE",A274)))</formula>
    </cfRule>
    <cfRule type="containsText" dxfId="1341" priority="1734" operator="containsText" text="PR">
      <formula>NOT(ISERROR(SEARCH("PR",A274)))</formula>
    </cfRule>
    <cfRule type="containsText" dxfId="1340" priority="1735" operator="containsText" text="ID">
      <formula>NOT(ISERROR(SEARCH("ID",A274)))</formula>
    </cfRule>
  </conditionalFormatting>
  <conditionalFormatting sqref="A273">
    <cfRule type="containsText" dxfId="1339" priority="1736" operator="containsText" text="RC">
      <formula>NOT(ISERROR(SEARCH("RC",A273)))</formula>
    </cfRule>
    <cfRule type="containsText" dxfId="1338" priority="1737" operator="containsText" text="RS">
      <formula>NOT(ISERROR(SEARCH("RS",A273)))</formula>
    </cfRule>
    <cfRule type="containsText" dxfId="1337" priority="1738" operator="containsText" text="DE">
      <formula>NOT(ISERROR(SEARCH("DE",A273)))</formula>
    </cfRule>
    <cfRule type="containsText" dxfId="1336" priority="1739" operator="containsText" text="PR">
      <formula>NOT(ISERROR(SEARCH("PR",A273)))</formula>
    </cfRule>
    <cfRule type="containsText" dxfId="1335" priority="1740" operator="containsText" text="ID">
      <formula>NOT(ISERROR(SEARCH("ID",A273)))</formula>
    </cfRule>
  </conditionalFormatting>
  <conditionalFormatting sqref="A330">
    <cfRule type="containsText" dxfId="1334" priority="1671" operator="containsText" text="RC">
      <formula>NOT(ISERROR(SEARCH("RC",A330)))</formula>
    </cfRule>
    <cfRule type="containsText" dxfId="1333" priority="1672" operator="containsText" text="RS">
      <formula>NOT(ISERROR(SEARCH("RS",A330)))</formula>
    </cfRule>
    <cfRule type="containsText" dxfId="1332" priority="1673" operator="containsText" text="DE">
      <formula>NOT(ISERROR(SEARCH("DE",A330)))</formula>
    </cfRule>
    <cfRule type="containsText" dxfId="1331" priority="1674" operator="containsText" text="PR">
      <formula>NOT(ISERROR(SEARCH("PR",A330)))</formula>
    </cfRule>
    <cfRule type="containsText" dxfId="1330" priority="1675" operator="containsText" text="ID">
      <formula>NOT(ISERROR(SEARCH("ID",A330)))</formula>
    </cfRule>
  </conditionalFormatting>
  <conditionalFormatting sqref="A282">
    <cfRule type="containsText" dxfId="1329" priority="1706" operator="containsText" text="RC">
      <formula>NOT(ISERROR(SEARCH("RC",A282)))</formula>
    </cfRule>
    <cfRule type="containsText" dxfId="1328" priority="1707" operator="containsText" text="RS">
      <formula>NOT(ISERROR(SEARCH("RS",A282)))</formula>
    </cfRule>
    <cfRule type="containsText" dxfId="1327" priority="1708" operator="containsText" text="DE">
      <formula>NOT(ISERROR(SEARCH("DE",A282)))</formula>
    </cfRule>
    <cfRule type="containsText" dxfId="1326" priority="1709" operator="containsText" text="PR">
      <formula>NOT(ISERROR(SEARCH("PR",A282)))</formula>
    </cfRule>
    <cfRule type="containsText" dxfId="1325" priority="1710" operator="containsText" text="ID">
      <formula>NOT(ISERROR(SEARCH("ID",A282)))</formula>
    </cfRule>
  </conditionalFormatting>
  <conditionalFormatting sqref="A320">
    <cfRule type="containsText" dxfId="1324" priority="1676" operator="containsText" text="RC">
      <formula>NOT(ISERROR(SEARCH("RC",A320)))</formula>
    </cfRule>
    <cfRule type="containsText" dxfId="1323" priority="1677" operator="containsText" text="RS">
      <formula>NOT(ISERROR(SEARCH("RS",A320)))</formula>
    </cfRule>
    <cfRule type="containsText" dxfId="1322" priority="1678" operator="containsText" text="DE">
      <formula>NOT(ISERROR(SEARCH("DE",A320)))</formula>
    </cfRule>
    <cfRule type="containsText" dxfId="1321" priority="1679" operator="containsText" text="PR">
      <formula>NOT(ISERROR(SEARCH("PR",A320)))</formula>
    </cfRule>
    <cfRule type="containsText" dxfId="1320" priority="1680" operator="containsText" text="ID">
      <formula>NOT(ISERROR(SEARCH("ID",A320)))</formula>
    </cfRule>
  </conditionalFormatting>
  <conditionalFormatting sqref="A353">
    <cfRule type="containsText" dxfId="1319" priority="1636" operator="containsText" text="RC">
      <formula>NOT(ISERROR(SEARCH("RC",A353)))</formula>
    </cfRule>
    <cfRule type="containsText" dxfId="1318" priority="1637" operator="containsText" text="RS">
      <formula>NOT(ISERROR(SEARCH("RS",A353)))</formula>
    </cfRule>
    <cfRule type="containsText" dxfId="1317" priority="1638" operator="containsText" text="DE">
      <formula>NOT(ISERROR(SEARCH("DE",A353)))</formula>
    </cfRule>
    <cfRule type="containsText" dxfId="1316" priority="1639" operator="containsText" text="PR">
      <formula>NOT(ISERROR(SEARCH("PR",A353)))</formula>
    </cfRule>
    <cfRule type="containsText" dxfId="1315" priority="1640" operator="containsText" text="ID">
      <formula>NOT(ISERROR(SEARCH("ID",A353)))</formula>
    </cfRule>
  </conditionalFormatting>
  <conditionalFormatting sqref="A352">
    <cfRule type="containsText" dxfId="1314" priority="1641" operator="containsText" text="RC">
      <formula>NOT(ISERROR(SEARCH("RC",A352)))</formula>
    </cfRule>
    <cfRule type="containsText" dxfId="1313" priority="1642" operator="containsText" text="RS">
      <formula>NOT(ISERROR(SEARCH("RS",A352)))</formula>
    </cfRule>
    <cfRule type="containsText" dxfId="1312" priority="1643" operator="containsText" text="DE">
      <formula>NOT(ISERROR(SEARCH("DE",A352)))</formula>
    </cfRule>
    <cfRule type="containsText" dxfId="1311" priority="1644" operator="containsText" text="PR">
      <formula>NOT(ISERROR(SEARCH("PR",A352)))</formula>
    </cfRule>
    <cfRule type="containsText" dxfId="1310" priority="1645" operator="containsText" text="ID">
      <formula>NOT(ISERROR(SEARCH("ID",A352)))</formula>
    </cfRule>
  </conditionalFormatting>
  <conditionalFormatting sqref="A362">
    <cfRule type="containsText" dxfId="1309" priority="1601" operator="containsText" text="RC">
      <formula>NOT(ISERROR(SEARCH("RC",A362)))</formula>
    </cfRule>
    <cfRule type="containsText" dxfId="1308" priority="1602" operator="containsText" text="RS">
      <formula>NOT(ISERROR(SEARCH("RS",A362)))</formula>
    </cfRule>
    <cfRule type="containsText" dxfId="1307" priority="1603" operator="containsText" text="DE">
      <formula>NOT(ISERROR(SEARCH("DE",A362)))</formula>
    </cfRule>
    <cfRule type="containsText" dxfId="1306" priority="1604" operator="containsText" text="PR">
      <formula>NOT(ISERROR(SEARCH("PR",A362)))</formula>
    </cfRule>
    <cfRule type="containsText" dxfId="1305" priority="1605" operator="containsText" text="ID">
      <formula>NOT(ISERROR(SEARCH("ID",A362)))</formula>
    </cfRule>
  </conditionalFormatting>
  <conditionalFormatting sqref="A370:A372">
    <cfRule type="containsText" dxfId="1304" priority="1566" operator="containsText" text="RC">
      <formula>NOT(ISERROR(SEARCH("RC",A370)))</formula>
    </cfRule>
    <cfRule type="containsText" dxfId="1303" priority="1567" operator="containsText" text="RS">
      <formula>NOT(ISERROR(SEARCH("RS",A370)))</formula>
    </cfRule>
    <cfRule type="containsText" dxfId="1302" priority="1568" operator="containsText" text="DE">
      <formula>NOT(ISERROR(SEARCH("DE",A370)))</formula>
    </cfRule>
    <cfRule type="containsText" dxfId="1301" priority="1569" operator="containsText" text="PR">
      <formula>NOT(ISERROR(SEARCH("PR",A370)))</formula>
    </cfRule>
    <cfRule type="containsText" dxfId="1300" priority="1570" operator="containsText" text="ID">
      <formula>NOT(ISERROR(SEARCH("ID",A370)))</formula>
    </cfRule>
  </conditionalFormatting>
  <conditionalFormatting sqref="A354">
    <cfRule type="containsText" dxfId="1299" priority="1621" operator="containsText" text="RC">
      <formula>NOT(ISERROR(SEARCH("RC",A354)))</formula>
    </cfRule>
    <cfRule type="containsText" dxfId="1298" priority="1622" operator="containsText" text="RS">
      <formula>NOT(ISERROR(SEARCH("RS",A354)))</formula>
    </cfRule>
    <cfRule type="containsText" dxfId="1297" priority="1623" operator="containsText" text="DE">
      <formula>NOT(ISERROR(SEARCH("DE",A354)))</formula>
    </cfRule>
    <cfRule type="containsText" dxfId="1296" priority="1624" operator="containsText" text="PR">
      <formula>NOT(ISERROR(SEARCH("PR",A354)))</formula>
    </cfRule>
    <cfRule type="containsText" dxfId="1295" priority="1625" operator="containsText" text="ID">
      <formula>NOT(ISERROR(SEARCH("ID",A354)))</formula>
    </cfRule>
  </conditionalFormatting>
  <conditionalFormatting sqref="A346">
    <cfRule type="containsText" dxfId="1294" priority="1656" operator="containsText" text="RC">
      <formula>NOT(ISERROR(SEARCH("RC",A346)))</formula>
    </cfRule>
    <cfRule type="containsText" dxfId="1293" priority="1657" operator="containsText" text="RS">
      <formula>NOT(ISERROR(SEARCH("RS",A346)))</formula>
    </cfRule>
    <cfRule type="containsText" dxfId="1292" priority="1658" operator="containsText" text="DE">
      <formula>NOT(ISERROR(SEARCH("DE",A346)))</formula>
    </cfRule>
    <cfRule type="containsText" dxfId="1291" priority="1659" operator="containsText" text="PR">
      <formula>NOT(ISERROR(SEARCH("PR",A346)))</formula>
    </cfRule>
    <cfRule type="containsText" dxfId="1290" priority="1660" operator="containsText" text="ID">
      <formula>NOT(ISERROR(SEARCH("ID",A346)))</formula>
    </cfRule>
  </conditionalFormatting>
  <conditionalFormatting sqref="A377">
    <cfRule type="containsText" dxfId="1289" priority="1546" operator="containsText" text="RC">
      <formula>NOT(ISERROR(SEARCH("RC",A377)))</formula>
    </cfRule>
    <cfRule type="containsText" dxfId="1288" priority="1547" operator="containsText" text="RS">
      <formula>NOT(ISERROR(SEARCH("RS",A377)))</formula>
    </cfRule>
    <cfRule type="containsText" dxfId="1287" priority="1548" operator="containsText" text="DE">
      <formula>NOT(ISERROR(SEARCH("DE",A377)))</formula>
    </cfRule>
    <cfRule type="containsText" dxfId="1286" priority="1549" operator="containsText" text="PR">
      <formula>NOT(ISERROR(SEARCH("PR",A377)))</formula>
    </cfRule>
    <cfRule type="containsText" dxfId="1285" priority="1550" operator="containsText" text="ID">
      <formula>NOT(ISERROR(SEARCH("ID",A377)))</formula>
    </cfRule>
  </conditionalFormatting>
  <conditionalFormatting sqref="A347">
    <cfRule type="containsText" dxfId="1284" priority="1651" operator="containsText" text="RC">
      <formula>NOT(ISERROR(SEARCH("RC",A347)))</formula>
    </cfRule>
    <cfRule type="containsText" dxfId="1283" priority="1652" operator="containsText" text="RS">
      <formula>NOT(ISERROR(SEARCH("RS",A347)))</formula>
    </cfRule>
    <cfRule type="containsText" dxfId="1282" priority="1653" operator="containsText" text="DE">
      <formula>NOT(ISERROR(SEARCH("DE",A347)))</formula>
    </cfRule>
    <cfRule type="containsText" dxfId="1281" priority="1654" operator="containsText" text="PR">
      <formula>NOT(ISERROR(SEARCH("PR",A347)))</formula>
    </cfRule>
    <cfRule type="containsText" dxfId="1280" priority="1655" operator="containsText" text="ID">
      <formula>NOT(ISERROR(SEARCH("ID",A347)))</formula>
    </cfRule>
  </conditionalFormatting>
  <conditionalFormatting sqref="A368">
    <cfRule type="containsText" dxfId="1279" priority="1576" operator="containsText" text="RC">
      <formula>NOT(ISERROR(SEARCH("RC",A368)))</formula>
    </cfRule>
    <cfRule type="containsText" dxfId="1278" priority="1577" operator="containsText" text="RS">
      <formula>NOT(ISERROR(SEARCH("RS",A368)))</formula>
    </cfRule>
    <cfRule type="containsText" dxfId="1277" priority="1578" operator="containsText" text="DE">
      <formula>NOT(ISERROR(SEARCH("DE",A368)))</formula>
    </cfRule>
    <cfRule type="containsText" dxfId="1276" priority="1579" operator="containsText" text="PR">
      <formula>NOT(ISERROR(SEARCH("PR",A368)))</formula>
    </cfRule>
    <cfRule type="containsText" dxfId="1275" priority="1580" operator="containsText" text="ID">
      <formula>NOT(ISERROR(SEARCH("ID",A368)))</formula>
    </cfRule>
  </conditionalFormatting>
  <conditionalFormatting sqref="A374:A376">
    <cfRule type="containsText" dxfId="1274" priority="1556" operator="containsText" text="RC">
      <formula>NOT(ISERROR(SEARCH("RC",A374)))</formula>
    </cfRule>
    <cfRule type="containsText" dxfId="1273" priority="1557" operator="containsText" text="RS">
      <formula>NOT(ISERROR(SEARCH("RS",A374)))</formula>
    </cfRule>
    <cfRule type="containsText" dxfId="1272" priority="1558" operator="containsText" text="DE">
      <formula>NOT(ISERROR(SEARCH("DE",A374)))</formula>
    </cfRule>
    <cfRule type="containsText" dxfId="1271" priority="1559" operator="containsText" text="PR">
      <formula>NOT(ISERROR(SEARCH("PR",A374)))</formula>
    </cfRule>
    <cfRule type="containsText" dxfId="1270" priority="1560" operator="containsText" text="ID">
      <formula>NOT(ISERROR(SEARCH("ID",A374)))</formula>
    </cfRule>
  </conditionalFormatting>
  <conditionalFormatting sqref="A363">
    <cfRule type="containsText" dxfId="1269" priority="1596" operator="containsText" text="RC">
      <formula>NOT(ISERROR(SEARCH("RC",A363)))</formula>
    </cfRule>
    <cfRule type="containsText" dxfId="1268" priority="1597" operator="containsText" text="RS">
      <formula>NOT(ISERROR(SEARCH("RS",A363)))</formula>
    </cfRule>
    <cfRule type="containsText" dxfId="1267" priority="1598" operator="containsText" text="DE">
      <formula>NOT(ISERROR(SEARCH("DE",A363)))</formula>
    </cfRule>
    <cfRule type="containsText" dxfId="1266" priority="1599" operator="containsText" text="PR">
      <formula>NOT(ISERROR(SEARCH("PR",A363)))</formula>
    </cfRule>
    <cfRule type="containsText" dxfId="1265" priority="1600" operator="containsText" text="ID">
      <formula>NOT(ISERROR(SEARCH("ID",A363)))</formula>
    </cfRule>
  </conditionalFormatting>
  <conditionalFormatting sqref="A355">
    <cfRule type="containsText" dxfId="1264" priority="1616" operator="containsText" text="RC">
      <formula>NOT(ISERROR(SEARCH("RC",A355)))</formula>
    </cfRule>
    <cfRule type="containsText" dxfId="1263" priority="1617" operator="containsText" text="RS">
      <formula>NOT(ISERROR(SEARCH("RS",A355)))</formula>
    </cfRule>
    <cfRule type="containsText" dxfId="1262" priority="1618" operator="containsText" text="DE">
      <formula>NOT(ISERROR(SEARCH("DE",A355)))</formula>
    </cfRule>
    <cfRule type="containsText" dxfId="1261" priority="1619" operator="containsText" text="PR">
      <formula>NOT(ISERROR(SEARCH("PR",A355)))</formula>
    </cfRule>
    <cfRule type="containsText" dxfId="1260" priority="1620" operator="containsText" text="ID">
      <formula>NOT(ISERROR(SEARCH("ID",A355)))</formula>
    </cfRule>
  </conditionalFormatting>
  <conditionalFormatting sqref="A364">
    <cfRule type="containsText" dxfId="1259" priority="1591" operator="containsText" text="RC">
      <formula>NOT(ISERROR(SEARCH("RC",A364)))</formula>
    </cfRule>
    <cfRule type="containsText" dxfId="1258" priority="1592" operator="containsText" text="RS">
      <formula>NOT(ISERROR(SEARCH("RS",A364)))</formula>
    </cfRule>
    <cfRule type="containsText" dxfId="1257" priority="1593" operator="containsText" text="DE">
      <formula>NOT(ISERROR(SEARCH("DE",A364)))</formula>
    </cfRule>
    <cfRule type="containsText" dxfId="1256" priority="1594" operator="containsText" text="PR">
      <formula>NOT(ISERROR(SEARCH("PR",A364)))</formula>
    </cfRule>
    <cfRule type="containsText" dxfId="1255" priority="1595" operator="containsText" text="ID">
      <formula>NOT(ISERROR(SEARCH("ID",A364)))</formula>
    </cfRule>
  </conditionalFormatting>
  <conditionalFormatting sqref="A348">
    <cfRule type="containsText" dxfId="1254" priority="1646" operator="containsText" text="RC">
      <formula>NOT(ISERROR(SEARCH("RC",A348)))</formula>
    </cfRule>
    <cfRule type="containsText" dxfId="1253" priority="1647" operator="containsText" text="RS">
      <formula>NOT(ISERROR(SEARCH("RS",A348)))</formula>
    </cfRule>
    <cfRule type="containsText" dxfId="1252" priority="1648" operator="containsText" text="DE">
      <formula>NOT(ISERROR(SEARCH("DE",A348)))</formula>
    </cfRule>
    <cfRule type="containsText" dxfId="1251" priority="1649" operator="containsText" text="PR">
      <formula>NOT(ISERROR(SEARCH("PR",A348)))</formula>
    </cfRule>
    <cfRule type="containsText" dxfId="1250" priority="1650" operator="containsText" text="ID">
      <formula>NOT(ISERROR(SEARCH("ID",A348)))</formula>
    </cfRule>
  </conditionalFormatting>
  <conditionalFormatting sqref="A366">
    <cfRule type="containsText" dxfId="1249" priority="1581" operator="containsText" text="RC">
      <formula>NOT(ISERROR(SEARCH("RC",A366)))</formula>
    </cfRule>
    <cfRule type="containsText" dxfId="1248" priority="1582" operator="containsText" text="RS">
      <formula>NOT(ISERROR(SEARCH("RS",A366)))</formula>
    </cfRule>
    <cfRule type="containsText" dxfId="1247" priority="1583" operator="containsText" text="DE">
      <formula>NOT(ISERROR(SEARCH("DE",A366)))</formula>
    </cfRule>
    <cfRule type="containsText" dxfId="1246" priority="1584" operator="containsText" text="PR">
      <formula>NOT(ISERROR(SEARCH("PR",A366)))</formula>
    </cfRule>
    <cfRule type="containsText" dxfId="1245" priority="1585" operator="containsText" text="ID">
      <formula>NOT(ISERROR(SEARCH("ID",A366)))</formula>
    </cfRule>
  </conditionalFormatting>
  <conditionalFormatting sqref="A373">
    <cfRule type="containsText" dxfId="1244" priority="1561" operator="containsText" text="RC">
      <formula>NOT(ISERROR(SEARCH("RC",A373)))</formula>
    </cfRule>
    <cfRule type="containsText" dxfId="1243" priority="1562" operator="containsText" text="RS">
      <formula>NOT(ISERROR(SEARCH("RS",A373)))</formula>
    </cfRule>
    <cfRule type="containsText" dxfId="1242" priority="1563" operator="containsText" text="DE">
      <formula>NOT(ISERROR(SEARCH("DE",A373)))</formula>
    </cfRule>
    <cfRule type="containsText" dxfId="1241" priority="1564" operator="containsText" text="PR">
      <formula>NOT(ISERROR(SEARCH("PR",A373)))</formula>
    </cfRule>
    <cfRule type="containsText" dxfId="1240" priority="1565" operator="containsText" text="ID">
      <formula>NOT(ISERROR(SEARCH("ID",A373)))</formula>
    </cfRule>
  </conditionalFormatting>
  <conditionalFormatting sqref="A421">
    <cfRule type="containsText" dxfId="1239" priority="1516" operator="containsText" text="RC">
      <formula>NOT(ISERROR(SEARCH("RC",A421)))</formula>
    </cfRule>
    <cfRule type="containsText" dxfId="1238" priority="1517" operator="containsText" text="RS">
      <formula>NOT(ISERROR(SEARCH("RS",A421)))</formula>
    </cfRule>
    <cfRule type="containsText" dxfId="1237" priority="1518" operator="containsText" text="DE">
      <formula>NOT(ISERROR(SEARCH("DE",A421)))</formula>
    </cfRule>
    <cfRule type="containsText" dxfId="1236" priority="1519" operator="containsText" text="PR">
      <formula>NOT(ISERROR(SEARCH("PR",A421)))</formula>
    </cfRule>
    <cfRule type="containsText" dxfId="1235" priority="1520" operator="containsText" text="ID">
      <formula>NOT(ISERROR(SEARCH("ID",A421)))</formula>
    </cfRule>
  </conditionalFormatting>
  <conditionalFormatting sqref="A417">
    <cfRule type="containsText" dxfId="1234" priority="1521" operator="containsText" text="RC">
      <formula>NOT(ISERROR(SEARCH("RC",A417)))</formula>
    </cfRule>
    <cfRule type="containsText" dxfId="1233" priority="1522" operator="containsText" text="RS">
      <formula>NOT(ISERROR(SEARCH("RS",A417)))</formula>
    </cfRule>
    <cfRule type="containsText" dxfId="1232" priority="1523" operator="containsText" text="DE">
      <formula>NOT(ISERROR(SEARCH("DE",A417)))</formula>
    </cfRule>
    <cfRule type="containsText" dxfId="1231" priority="1524" operator="containsText" text="PR">
      <formula>NOT(ISERROR(SEARCH("PR",A417)))</formula>
    </cfRule>
    <cfRule type="containsText" dxfId="1230" priority="1525" operator="containsText" text="ID">
      <formula>NOT(ISERROR(SEARCH("ID",A417)))</formula>
    </cfRule>
  </conditionalFormatting>
  <conditionalFormatting sqref="A401">
    <cfRule type="containsText" dxfId="1229" priority="1536" operator="containsText" text="RC">
      <formula>NOT(ISERROR(SEARCH("RC",A401)))</formula>
    </cfRule>
    <cfRule type="containsText" dxfId="1228" priority="1537" operator="containsText" text="RS">
      <formula>NOT(ISERROR(SEARCH("RS",A401)))</formula>
    </cfRule>
    <cfRule type="containsText" dxfId="1227" priority="1538" operator="containsText" text="DE">
      <formula>NOT(ISERROR(SEARCH("DE",A401)))</formula>
    </cfRule>
    <cfRule type="containsText" dxfId="1226" priority="1539" operator="containsText" text="PR">
      <formula>NOT(ISERROR(SEARCH("PR",A401)))</formula>
    </cfRule>
    <cfRule type="containsText" dxfId="1225" priority="1540" operator="containsText" text="ID">
      <formula>NOT(ISERROR(SEARCH("ID",A401)))</formula>
    </cfRule>
  </conditionalFormatting>
  <conditionalFormatting sqref="A365">
    <cfRule type="containsText" dxfId="1224" priority="1586" operator="containsText" text="RC">
      <formula>NOT(ISERROR(SEARCH("RC",A365)))</formula>
    </cfRule>
    <cfRule type="containsText" dxfId="1223" priority="1587" operator="containsText" text="RS">
      <formula>NOT(ISERROR(SEARCH("RS",A365)))</formula>
    </cfRule>
    <cfRule type="containsText" dxfId="1222" priority="1588" operator="containsText" text="DE">
      <formula>NOT(ISERROR(SEARCH("DE",A365)))</formula>
    </cfRule>
    <cfRule type="containsText" dxfId="1221" priority="1589" operator="containsText" text="PR">
      <formula>NOT(ISERROR(SEARCH("PR",A365)))</formula>
    </cfRule>
    <cfRule type="containsText" dxfId="1220" priority="1590" operator="containsText" text="ID">
      <formula>NOT(ISERROR(SEARCH("ID",A365)))</formula>
    </cfRule>
  </conditionalFormatting>
  <conditionalFormatting sqref="A432">
    <cfRule type="containsText" dxfId="1219" priority="1491" operator="containsText" text="RC">
      <formula>NOT(ISERROR(SEARCH("RC",A432)))</formula>
    </cfRule>
    <cfRule type="containsText" dxfId="1218" priority="1492" operator="containsText" text="RS">
      <formula>NOT(ISERROR(SEARCH("RS",A432)))</formula>
    </cfRule>
    <cfRule type="containsText" dxfId="1217" priority="1493" operator="containsText" text="DE">
      <formula>NOT(ISERROR(SEARCH("DE",A432)))</formula>
    </cfRule>
    <cfRule type="containsText" dxfId="1216" priority="1494" operator="containsText" text="PR">
      <formula>NOT(ISERROR(SEARCH("PR",A432)))</formula>
    </cfRule>
    <cfRule type="containsText" dxfId="1215" priority="1495" operator="containsText" text="ID">
      <formula>NOT(ISERROR(SEARCH("ID",A432)))</formula>
    </cfRule>
  </conditionalFormatting>
  <conditionalFormatting sqref="A422">
    <cfRule type="containsText" dxfId="1214" priority="1511" operator="containsText" text="RC">
      <formula>NOT(ISERROR(SEARCH("RC",A422)))</formula>
    </cfRule>
    <cfRule type="containsText" dxfId="1213" priority="1512" operator="containsText" text="RS">
      <formula>NOT(ISERROR(SEARCH("RS",A422)))</formula>
    </cfRule>
    <cfRule type="containsText" dxfId="1212" priority="1513" operator="containsText" text="DE">
      <formula>NOT(ISERROR(SEARCH("DE",A422)))</formula>
    </cfRule>
    <cfRule type="containsText" dxfId="1211" priority="1514" operator="containsText" text="PR">
      <formula>NOT(ISERROR(SEARCH("PR",A422)))</formula>
    </cfRule>
    <cfRule type="containsText" dxfId="1210" priority="1515" operator="containsText" text="ID">
      <formula>NOT(ISERROR(SEARCH("ID",A422)))</formula>
    </cfRule>
  </conditionalFormatting>
  <conditionalFormatting sqref="A402:A403">
    <cfRule type="containsText" dxfId="1209" priority="1531" operator="containsText" text="RC">
      <formula>NOT(ISERROR(SEARCH("RC",A402)))</formula>
    </cfRule>
    <cfRule type="containsText" dxfId="1208" priority="1532" operator="containsText" text="RS">
      <formula>NOT(ISERROR(SEARCH("RS",A402)))</formula>
    </cfRule>
    <cfRule type="containsText" dxfId="1207" priority="1533" operator="containsText" text="DE">
      <formula>NOT(ISERROR(SEARCH("DE",A402)))</formula>
    </cfRule>
    <cfRule type="containsText" dxfId="1206" priority="1534" operator="containsText" text="PR">
      <formula>NOT(ISERROR(SEARCH("PR",A402)))</formula>
    </cfRule>
    <cfRule type="containsText" dxfId="1205" priority="1535" operator="containsText" text="ID">
      <formula>NOT(ISERROR(SEARCH("ID",A402)))</formula>
    </cfRule>
  </conditionalFormatting>
  <conditionalFormatting sqref="A404">
    <cfRule type="containsText" dxfId="1204" priority="1526" operator="containsText" text="RC">
      <formula>NOT(ISERROR(SEARCH("RC",A404)))</formula>
    </cfRule>
    <cfRule type="containsText" dxfId="1203" priority="1527" operator="containsText" text="RS">
      <formula>NOT(ISERROR(SEARCH("RS",A404)))</formula>
    </cfRule>
    <cfRule type="containsText" dxfId="1202" priority="1528" operator="containsText" text="DE">
      <formula>NOT(ISERROR(SEARCH("DE",A404)))</formula>
    </cfRule>
    <cfRule type="containsText" dxfId="1201" priority="1529" operator="containsText" text="PR">
      <formula>NOT(ISERROR(SEARCH("PR",A404)))</formula>
    </cfRule>
    <cfRule type="containsText" dxfId="1200" priority="1530" operator="containsText" text="ID">
      <formula>NOT(ISERROR(SEARCH("ID",A404)))</formula>
    </cfRule>
  </conditionalFormatting>
  <conditionalFormatting sqref="A369">
    <cfRule type="containsText" dxfId="1199" priority="1571" operator="containsText" text="RC">
      <formula>NOT(ISERROR(SEARCH("RC",A369)))</formula>
    </cfRule>
    <cfRule type="containsText" dxfId="1198" priority="1572" operator="containsText" text="RS">
      <formula>NOT(ISERROR(SEARCH("RS",A369)))</formula>
    </cfRule>
    <cfRule type="containsText" dxfId="1197" priority="1573" operator="containsText" text="DE">
      <formula>NOT(ISERROR(SEARCH("DE",A369)))</formula>
    </cfRule>
    <cfRule type="containsText" dxfId="1196" priority="1574" operator="containsText" text="PR">
      <formula>NOT(ISERROR(SEARCH("PR",A369)))</formula>
    </cfRule>
    <cfRule type="containsText" dxfId="1195" priority="1575" operator="containsText" text="ID">
      <formula>NOT(ISERROR(SEARCH("ID",A369)))</formula>
    </cfRule>
  </conditionalFormatting>
  <conditionalFormatting sqref="A430">
    <cfRule type="containsText" dxfId="1194" priority="1501" operator="containsText" text="RC">
      <formula>NOT(ISERROR(SEARCH("RC",A430)))</formula>
    </cfRule>
    <cfRule type="containsText" dxfId="1193" priority="1502" operator="containsText" text="RS">
      <formula>NOT(ISERROR(SEARCH("RS",A430)))</formula>
    </cfRule>
    <cfRule type="containsText" dxfId="1192" priority="1503" operator="containsText" text="DE">
      <formula>NOT(ISERROR(SEARCH("DE",A430)))</formula>
    </cfRule>
    <cfRule type="containsText" dxfId="1191" priority="1504" operator="containsText" text="PR">
      <formula>NOT(ISERROR(SEARCH("PR",A430)))</formula>
    </cfRule>
    <cfRule type="containsText" dxfId="1190" priority="1505" operator="containsText" text="ID">
      <formula>NOT(ISERROR(SEARCH("ID",A430)))</formula>
    </cfRule>
  </conditionalFormatting>
  <conditionalFormatting sqref="A449">
    <cfRule type="containsText" dxfId="1189" priority="1471" operator="containsText" text="RC">
      <formula>NOT(ISERROR(SEARCH("RC",A449)))</formula>
    </cfRule>
    <cfRule type="containsText" dxfId="1188" priority="1472" operator="containsText" text="RS">
      <formula>NOT(ISERROR(SEARCH("RS",A449)))</formula>
    </cfRule>
    <cfRule type="containsText" dxfId="1187" priority="1473" operator="containsText" text="DE">
      <formula>NOT(ISERROR(SEARCH("DE",A449)))</formula>
    </cfRule>
    <cfRule type="containsText" dxfId="1186" priority="1474" operator="containsText" text="PR">
      <formula>NOT(ISERROR(SEARCH("PR",A449)))</formula>
    </cfRule>
    <cfRule type="containsText" dxfId="1185" priority="1475" operator="containsText" text="ID">
      <formula>NOT(ISERROR(SEARCH("ID",A449)))</formula>
    </cfRule>
  </conditionalFormatting>
  <conditionalFormatting sqref="A431">
    <cfRule type="containsText" dxfId="1184" priority="1496" operator="containsText" text="RC">
      <formula>NOT(ISERROR(SEARCH("RC",A431)))</formula>
    </cfRule>
    <cfRule type="containsText" dxfId="1183" priority="1497" operator="containsText" text="RS">
      <formula>NOT(ISERROR(SEARCH("RS",A431)))</formula>
    </cfRule>
    <cfRule type="containsText" dxfId="1182" priority="1498" operator="containsText" text="DE">
      <formula>NOT(ISERROR(SEARCH("DE",A431)))</formula>
    </cfRule>
    <cfRule type="containsText" dxfId="1181" priority="1499" operator="containsText" text="PR">
      <formula>NOT(ISERROR(SEARCH("PR",A431)))</formula>
    </cfRule>
    <cfRule type="containsText" dxfId="1180" priority="1500" operator="containsText" text="ID">
      <formula>NOT(ISERROR(SEARCH("ID",A431)))</formula>
    </cfRule>
  </conditionalFormatting>
  <conditionalFormatting sqref="A443">
    <cfRule type="containsText" dxfId="1179" priority="1481" operator="containsText" text="RC">
      <formula>NOT(ISERROR(SEARCH("RC",A443)))</formula>
    </cfRule>
    <cfRule type="containsText" dxfId="1178" priority="1482" operator="containsText" text="RS">
      <formula>NOT(ISERROR(SEARCH("RS",A443)))</formula>
    </cfRule>
    <cfRule type="containsText" dxfId="1177" priority="1483" operator="containsText" text="DE">
      <formula>NOT(ISERROR(SEARCH("DE",A443)))</formula>
    </cfRule>
    <cfRule type="containsText" dxfId="1176" priority="1484" operator="containsText" text="PR">
      <formula>NOT(ISERROR(SEARCH("PR",A443)))</formula>
    </cfRule>
    <cfRule type="containsText" dxfId="1175" priority="1485" operator="containsText" text="ID">
      <formula>NOT(ISERROR(SEARCH("ID",A443)))</formula>
    </cfRule>
  </conditionalFormatting>
  <conditionalFormatting sqref="A378">
    <cfRule type="containsText" dxfId="1174" priority="1541" operator="containsText" text="RC">
      <formula>NOT(ISERROR(SEARCH("RC",A378)))</formula>
    </cfRule>
    <cfRule type="containsText" dxfId="1173" priority="1542" operator="containsText" text="RS">
      <formula>NOT(ISERROR(SEARCH("RS",A378)))</formula>
    </cfRule>
    <cfRule type="containsText" dxfId="1172" priority="1543" operator="containsText" text="DE">
      <formula>NOT(ISERROR(SEARCH("DE",A378)))</formula>
    </cfRule>
    <cfRule type="containsText" dxfId="1171" priority="1544" operator="containsText" text="PR">
      <formula>NOT(ISERROR(SEARCH("PR",A378)))</formula>
    </cfRule>
    <cfRule type="containsText" dxfId="1170" priority="1545" operator="containsText" text="ID">
      <formula>NOT(ISERROR(SEARCH("ID",A378)))</formula>
    </cfRule>
  </conditionalFormatting>
  <conditionalFormatting sqref="A436:A438">
    <cfRule type="containsText" dxfId="1169" priority="1486" operator="containsText" text="RC">
      <formula>NOT(ISERROR(SEARCH("RC",A436)))</formula>
    </cfRule>
    <cfRule type="containsText" dxfId="1168" priority="1487" operator="containsText" text="RS">
      <formula>NOT(ISERROR(SEARCH("RS",A436)))</formula>
    </cfRule>
    <cfRule type="containsText" dxfId="1167" priority="1488" operator="containsText" text="DE">
      <formula>NOT(ISERROR(SEARCH("DE",A436)))</formula>
    </cfRule>
    <cfRule type="containsText" dxfId="1166" priority="1489" operator="containsText" text="PR">
      <formula>NOT(ISERROR(SEARCH("PR",A436)))</formula>
    </cfRule>
    <cfRule type="containsText" dxfId="1165" priority="1490" operator="containsText" text="ID">
      <formula>NOT(ISERROR(SEARCH("ID",A436)))</formula>
    </cfRule>
  </conditionalFormatting>
  <conditionalFormatting sqref="A450">
    <cfRule type="containsText" dxfId="1164" priority="1466" operator="containsText" text="RC">
      <formula>NOT(ISERROR(SEARCH("RC",A450)))</formula>
    </cfRule>
    <cfRule type="containsText" dxfId="1163" priority="1467" operator="containsText" text="RS">
      <formula>NOT(ISERROR(SEARCH("RS",A450)))</formula>
    </cfRule>
    <cfRule type="containsText" dxfId="1162" priority="1468" operator="containsText" text="DE">
      <formula>NOT(ISERROR(SEARCH("DE",A450)))</formula>
    </cfRule>
    <cfRule type="containsText" dxfId="1161" priority="1469" operator="containsText" text="PR">
      <formula>NOT(ISERROR(SEARCH("PR",A450)))</formula>
    </cfRule>
    <cfRule type="containsText" dxfId="1160" priority="1470" operator="containsText" text="ID">
      <formula>NOT(ISERROR(SEARCH("ID",A450)))</formula>
    </cfRule>
  </conditionalFormatting>
  <conditionalFormatting sqref="A451">
    <cfRule type="containsText" dxfId="1159" priority="1456" operator="containsText" text="RC">
      <formula>NOT(ISERROR(SEARCH("RC",A451)))</formula>
    </cfRule>
    <cfRule type="containsText" dxfId="1158" priority="1457" operator="containsText" text="RS">
      <formula>NOT(ISERROR(SEARCH("RS",A451)))</formula>
    </cfRule>
    <cfRule type="containsText" dxfId="1157" priority="1458" operator="containsText" text="DE">
      <formula>NOT(ISERROR(SEARCH("DE",A451)))</formula>
    </cfRule>
    <cfRule type="containsText" dxfId="1156" priority="1459" operator="containsText" text="PR">
      <formula>NOT(ISERROR(SEARCH("PR",A451)))</formula>
    </cfRule>
    <cfRule type="containsText" dxfId="1155" priority="1460" operator="containsText" text="ID">
      <formula>NOT(ISERROR(SEARCH("ID",A451)))</formula>
    </cfRule>
  </conditionalFormatting>
  <conditionalFormatting sqref="A459">
    <cfRule type="containsText" dxfId="1154" priority="1451" operator="containsText" text="RC">
      <formula>NOT(ISERROR(SEARCH("RC",A459)))</formula>
    </cfRule>
    <cfRule type="containsText" dxfId="1153" priority="1452" operator="containsText" text="RS">
      <formula>NOT(ISERROR(SEARCH("RS",A459)))</formula>
    </cfRule>
    <cfRule type="containsText" dxfId="1152" priority="1453" operator="containsText" text="DE">
      <formula>NOT(ISERROR(SEARCH("DE",A459)))</formula>
    </cfRule>
    <cfRule type="containsText" dxfId="1151" priority="1454" operator="containsText" text="PR">
      <formula>NOT(ISERROR(SEARCH("PR",A459)))</formula>
    </cfRule>
    <cfRule type="containsText" dxfId="1150" priority="1455" operator="containsText" text="ID">
      <formula>NOT(ISERROR(SEARCH("ID",A459)))</formula>
    </cfRule>
  </conditionalFormatting>
  <conditionalFormatting sqref="A448">
    <cfRule type="containsText" dxfId="1149" priority="1476" operator="containsText" text="RC">
      <formula>NOT(ISERROR(SEARCH("RC",A448)))</formula>
    </cfRule>
    <cfRule type="containsText" dxfId="1148" priority="1477" operator="containsText" text="RS">
      <formula>NOT(ISERROR(SEARCH("RS",A448)))</formula>
    </cfRule>
    <cfRule type="containsText" dxfId="1147" priority="1478" operator="containsText" text="DE">
      <formula>NOT(ISERROR(SEARCH("DE",A448)))</formula>
    </cfRule>
    <cfRule type="containsText" dxfId="1146" priority="1479" operator="containsText" text="PR">
      <formula>NOT(ISERROR(SEARCH("PR",A448)))</formula>
    </cfRule>
    <cfRule type="containsText" dxfId="1145" priority="1480" operator="containsText" text="ID">
      <formula>NOT(ISERROR(SEARCH("ID",A448)))</formula>
    </cfRule>
  </conditionalFormatting>
  <conditionalFormatting sqref="A461">
    <cfRule type="containsText" dxfId="1144" priority="1441" operator="containsText" text="RC">
      <formula>NOT(ISERROR(SEARCH("RC",A461)))</formula>
    </cfRule>
    <cfRule type="containsText" dxfId="1143" priority="1442" operator="containsText" text="RS">
      <formula>NOT(ISERROR(SEARCH("RS",A461)))</formula>
    </cfRule>
    <cfRule type="containsText" dxfId="1142" priority="1443" operator="containsText" text="DE">
      <formula>NOT(ISERROR(SEARCH("DE",A461)))</formula>
    </cfRule>
    <cfRule type="containsText" dxfId="1141" priority="1444" operator="containsText" text="PR">
      <formula>NOT(ISERROR(SEARCH("PR",A461)))</formula>
    </cfRule>
    <cfRule type="containsText" dxfId="1140" priority="1445" operator="containsText" text="ID">
      <formula>NOT(ISERROR(SEARCH("ID",A461)))</formula>
    </cfRule>
  </conditionalFormatting>
  <conditionalFormatting sqref="A570">
    <cfRule type="containsText" dxfId="1139" priority="1426" operator="containsText" text="RC">
      <formula>NOT(ISERROR(SEARCH("RC",A570)))</formula>
    </cfRule>
    <cfRule type="containsText" dxfId="1138" priority="1427" operator="containsText" text="RS">
      <formula>NOT(ISERROR(SEARCH("RS",A570)))</formula>
    </cfRule>
    <cfRule type="containsText" dxfId="1137" priority="1428" operator="containsText" text="DE">
      <formula>NOT(ISERROR(SEARCH("DE",A570)))</formula>
    </cfRule>
    <cfRule type="containsText" dxfId="1136" priority="1429" operator="containsText" text="PR">
      <formula>NOT(ISERROR(SEARCH("PR",A570)))</formula>
    </cfRule>
    <cfRule type="containsText" dxfId="1135" priority="1430" operator="containsText" text="ID">
      <formula>NOT(ISERROR(SEARCH("ID",A570)))</formula>
    </cfRule>
  </conditionalFormatting>
  <conditionalFormatting sqref="A460">
    <cfRule type="containsText" dxfId="1134" priority="1446" operator="containsText" text="RC">
      <formula>NOT(ISERROR(SEARCH("RC",A460)))</formula>
    </cfRule>
    <cfRule type="containsText" dxfId="1133" priority="1447" operator="containsText" text="RS">
      <formula>NOT(ISERROR(SEARCH("RS",A460)))</formula>
    </cfRule>
    <cfRule type="containsText" dxfId="1132" priority="1448" operator="containsText" text="DE">
      <formula>NOT(ISERROR(SEARCH("DE",A460)))</formula>
    </cfRule>
    <cfRule type="containsText" dxfId="1131" priority="1449" operator="containsText" text="PR">
      <formula>NOT(ISERROR(SEARCH("PR",A460)))</formula>
    </cfRule>
    <cfRule type="containsText" dxfId="1130" priority="1450" operator="containsText" text="ID">
      <formula>NOT(ISERROR(SEARCH("ID",A460)))</formula>
    </cfRule>
  </conditionalFormatting>
  <conditionalFormatting sqref="A486">
    <cfRule type="containsText" dxfId="1129" priority="1436" operator="containsText" text="RC">
      <formula>NOT(ISERROR(SEARCH("RC",A486)))</formula>
    </cfRule>
    <cfRule type="containsText" dxfId="1128" priority="1437" operator="containsText" text="RS">
      <formula>NOT(ISERROR(SEARCH("RS",A486)))</formula>
    </cfRule>
    <cfRule type="containsText" dxfId="1127" priority="1438" operator="containsText" text="DE">
      <formula>NOT(ISERROR(SEARCH("DE",A486)))</formula>
    </cfRule>
    <cfRule type="containsText" dxfId="1126" priority="1439" operator="containsText" text="PR">
      <formula>NOT(ISERROR(SEARCH("PR",A486)))</formula>
    </cfRule>
    <cfRule type="containsText" dxfId="1125" priority="1440" operator="containsText" text="ID">
      <formula>NOT(ISERROR(SEARCH("ID",A486)))</formula>
    </cfRule>
  </conditionalFormatting>
  <conditionalFormatting sqref="A576">
    <cfRule type="containsText" dxfId="1124" priority="1416" operator="containsText" text="RC">
      <formula>NOT(ISERROR(SEARCH("RC",A576)))</formula>
    </cfRule>
    <cfRule type="containsText" dxfId="1123" priority="1417" operator="containsText" text="RS">
      <formula>NOT(ISERROR(SEARCH("RS",A576)))</formula>
    </cfRule>
    <cfRule type="containsText" dxfId="1122" priority="1418" operator="containsText" text="DE">
      <formula>NOT(ISERROR(SEARCH("DE",A576)))</formula>
    </cfRule>
    <cfRule type="containsText" dxfId="1121" priority="1419" operator="containsText" text="PR">
      <formula>NOT(ISERROR(SEARCH("PR",A576)))</formula>
    </cfRule>
    <cfRule type="containsText" dxfId="1120" priority="1420" operator="containsText" text="ID">
      <formula>NOT(ISERROR(SEARCH("ID",A576)))</formula>
    </cfRule>
  </conditionalFormatting>
  <conditionalFormatting sqref="A5">
    <cfRule type="containsText" dxfId="1119" priority="1406" operator="containsText" text="RC">
      <formula>NOT(ISERROR(SEARCH("RC",A5)))</formula>
    </cfRule>
    <cfRule type="containsText" dxfId="1118" priority="1407" operator="containsText" text="RS">
      <formula>NOT(ISERROR(SEARCH("RS",A5)))</formula>
    </cfRule>
    <cfRule type="containsText" dxfId="1117" priority="1408" operator="containsText" text="DE">
      <formula>NOT(ISERROR(SEARCH("DE",A5)))</formula>
    </cfRule>
    <cfRule type="containsText" dxfId="1116" priority="1409" operator="containsText" text="PR">
      <formula>NOT(ISERROR(SEARCH("PR",A5)))</formula>
    </cfRule>
    <cfRule type="containsText" dxfId="1115" priority="1410" operator="containsText" text="ID">
      <formula>NOT(ISERROR(SEARCH("ID",A5)))</formula>
    </cfRule>
  </conditionalFormatting>
  <conditionalFormatting sqref="A573">
    <cfRule type="containsText" dxfId="1114" priority="1421" operator="containsText" text="RC">
      <formula>NOT(ISERROR(SEARCH("RC",A573)))</formula>
    </cfRule>
    <cfRule type="containsText" dxfId="1113" priority="1422" operator="containsText" text="RS">
      <formula>NOT(ISERROR(SEARCH("RS",A573)))</formula>
    </cfRule>
    <cfRule type="containsText" dxfId="1112" priority="1423" operator="containsText" text="DE">
      <formula>NOT(ISERROR(SEARCH("DE",A573)))</formula>
    </cfRule>
    <cfRule type="containsText" dxfId="1111" priority="1424" operator="containsText" text="PR">
      <formula>NOT(ISERROR(SEARCH("PR",A573)))</formula>
    </cfRule>
    <cfRule type="containsText" dxfId="1110" priority="1425" operator="containsText" text="ID">
      <formula>NOT(ISERROR(SEARCH("ID",A573)))</formula>
    </cfRule>
  </conditionalFormatting>
  <conditionalFormatting sqref="A16:A17">
    <cfRule type="containsText" dxfId="1109" priority="1386" operator="containsText" text="RC">
      <formula>NOT(ISERROR(SEARCH("RC",A16)))</formula>
    </cfRule>
    <cfRule type="containsText" dxfId="1108" priority="1387" operator="containsText" text="RS">
      <formula>NOT(ISERROR(SEARCH("RS",A16)))</formula>
    </cfRule>
    <cfRule type="containsText" dxfId="1107" priority="1388" operator="containsText" text="DE">
      <formula>NOT(ISERROR(SEARCH("DE",A16)))</formula>
    </cfRule>
    <cfRule type="containsText" dxfId="1106" priority="1389" operator="containsText" text="PR">
      <formula>NOT(ISERROR(SEARCH("PR",A16)))</formula>
    </cfRule>
    <cfRule type="containsText" dxfId="1105" priority="1390" operator="containsText" text="ID">
      <formula>NOT(ISERROR(SEARCH("ID",A16)))</formula>
    </cfRule>
  </conditionalFormatting>
  <conditionalFormatting sqref="A9">
    <cfRule type="containsText" dxfId="1104" priority="1396" operator="containsText" text="RC">
      <formula>NOT(ISERROR(SEARCH("RC",A9)))</formula>
    </cfRule>
    <cfRule type="containsText" dxfId="1103" priority="1397" operator="containsText" text="RS">
      <formula>NOT(ISERROR(SEARCH("RS",A9)))</formula>
    </cfRule>
    <cfRule type="containsText" dxfId="1102" priority="1398" operator="containsText" text="DE">
      <formula>NOT(ISERROR(SEARCH("DE",A9)))</formula>
    </cfRule>
    <cfRule type="containsText" dxfId="1101" priority="1399" operator="containsText" text="PR">
      <formula>NOT(ISERROR(SEARCH("PR",A9)))</formula>
    </cfRule>
    <cfRule type="containsText" dxfId="1100" priority="1400" operator="containsText" text="ID">
      <formula>NOT(ISERROR(SEARCH("ID",A9)))</formula>
    </cfRule>
  </conditionalFormatting>
  <conditionalFormatting sqref="A580">
    <cfRule type="containsText" dxfId="1099" priority="1411" operator="containsText" text="RC">
      <formula>NOT(ISERROR(SEARCH("RC",A580)))</formula>
    </cfRule>
    <cfRule type="containsText" dxfId="1098" priority="1412" operator="containsText" text="RS">
      <formula>NOT(ISERROR(SEARCH("RS",A580)))</formula>
    </cfRule>
    <cfRule type="containsText" dxfId="1097" priority="1413" operator="containsText" text="DE">
      <formula>NOT(ISERROR(SEARCH("DE",A580)))</formula>
    </cfRule>
    <cfRule type="containsText" dxfId="1096" priority="1414" operator="containsText" text="PR">
      <formula>NOT(ISERROR(SEARCH("PR",A580)))</formula>
    </cfRule>
    <cfRule type="containsText" dxfId="1095" priority="1415" operator="containsText" text="ID">
      <formula>NOT(ISERROR(SEARCH("ID",A580)))</formula>
    </cfRule>
  </conditionalFormatting>
  <conditionalFormatting sqref="A10:A11">
    <cfRule type="containsText" dxfId="1094" priority="1391" operator="containsText" text="RC">
      <formula>NOT(ISERROR(SEARCH("RC",A10)))</formula>
    </cfRule>
    <cfRule type="containsText" dxfId="1093" priority="1392" operator="containsText" text="RS">
      <formula>NOT(ISERROR(SEARCH("RS",A10)))</formula>
    </cfRule>
    <cfRule type="containsText" dxfId="1092" priority="1393" operator="containsText" text="DE">
      <formula>NOT(ISERROR(SEARCH("DE",A10)))</formula>
    </cfRule>
    <cfRule type="containsText" dxfId="1091" priority="1394" operator="containsText" text="PR">
      <formula>NOT(ISERROR(SEARCH("PR",A10)))</formula>
    </cfRule>
    <cfRule type="containsText" dxfId="1090" priority="1395" operator="containsText" text="ID">
      <formula>NOT(ISERROR(SEARCH("ID",A10)))</formula>
    </cfRule>
  </conditionalFormatting>
  <conditionalFormatting sqref="A18">
    <cfRule type="containsText" dxfId="1089" priority="1381" operator="containsText" text="RC">
      <formula>NOT(ISERROR(SEARCH("RC",A18)))</formula>
    </cfRule>
    <cfRule type="containsText" dxfId="1088" priority="1382" operator="containsText" text="RS">
      <formula>NOT(ISERROR(SEARCH("RS",A18)))</formula>
    </cfRule>
    <cfRule type="containsText" dxfId="1087" priority="1383" operator="containsText" text="DE">
      <formula>NOT(ISERROR(SEARCH("DE",A18)))</formula>
    </cfRule>
    <cfRule type="containsText" dxfId="1086" priority="1384" operator="containsText" text="PR">
      <formula>NOT(ISERROR(SEARCH("PR",A18)))</formula>
    </cfRule>
    <cfRule type="containsText" dxfId="1085" priority="1385" operator="containsText" text="ID">
      <formula>NOT(ISERROR(SEARCH("ID",A18)))</formula>
    </cfRule>
  </conditionalFormatting>
  <conditionalFormatting sqref="A23">
    <cfRule type="containsText" dxfId="1084" priority="1366" operator="containsText" text="RC">
      <formula>NOT(ISERROR(SEARCH("RC",A23)))</formula>
    </cfRule>
    <cfRule type="containsText" dxfId="1083" priority="1367" operator="containsText" text="RS">
      <formula>NOT(ISERROR(SEARCH("RS",A23)))</formula>
    </cfRule>
    <cfRule type="containsText" dxfId="1082" priority="1368" operator="containsText" text="DE">
      <formula>NOT(ISERROR(SEARCH("DE",A23)))</formula>
    </cfRule>
    <cfRule type="containsText" dxfId="1081" priority="1369" operator="containsText" text="PR">
      <formula>NOT(ISERROR(SEARCH("PR",A23)))</formula>
    </cfRule>
    <cfRule type="containsText" dxfId="1080" priority="1370" operator="containsText" text="ID">
      <formula>NOT(ISERROR(SEARCH("ID",A23)))</formula>
    </cfRule>
  </conditionalFormatting>
  <conditionalFormatting sqref="A19">
    <cfRule type="containsText" dxfId="1079" priority="1376" operator="containsText" text="RC">
      <formula>NOT(ISERROR(SEARCH("RC",A19)))</formula>
    </cfRule>
    <cfRule type="containsText" dxfId="1078" priority="1377" operator="containsText" text="RS">
      <formula>NOT(ISERROR(SEARCH("RS",A19)))</formula>
    </cfRule>
    <cfRule type="containsText" dxfId="1077" priority="1378" operator="containsText" text="DE">
      <formula>NOT(ISERROR(SEARCH("DE",A19)))</formula>
    </cfRule>
    <cfRule type="containsText" dxfId="1076" priority="1379" operator="containsText" text="PR">
      <formula>NOT(ISERROR(SEARCH("PR",A19)))</formula>
    </cfRule>
    <cfRule type="containsText" dxfId="1075" priority="1380" operator="containsText" text="ID">
      <formula>NOT(ISERROR(SEARCH("ID",A19)))</formula>
    </cfRule>
  </conditionalFormatting>
  <conditionalFormatting sqref="A21:A22">
    <cfRule type="containsText" dxfId="1074" priority="1371" operator="containsText" text="RC">
      <formula>NOT(ISERROR(SEARCH("RC",A21)))</formula>
    </cfRule>
    <cfRule type="containsText" dxfId="1073" priority="1372" operator="containsText" text="RS">
      <formula>NOT(ISERROR(SEARCH("RS",A21)))</formula>
    </cfRule>
    <cfRule type="containsText" dxfId="1072" priority="1373" operator="containsText" text="DE">
      <formula>NOT(ISERROR(SEARCH("DE",A21)))</formula>
    </cfRule>
    <cfRule type="containsText" dxfId="1071" priority="1374" operator="containsText" text="PR">
      <formula>NOT(ISERROR(SEARCH("PR",A21)))</formula>
    </cfRule>
    <cfRule type="containsText" dxfId="1070" priority="1375" operator="containsText" text="ID">
      <formula>NOT(ISERROR(SEARCH("ID",A21)))</formula>
    </cfRule>
  </conditionalFormatting>
  <conditionalFormatting sqref="A26">
    <cfRule type="containsText" dxfId="1069" priority="1361" operator="containsText" text="RC">
      <formula>NOT(ISERROR(SEARCH("RC",A26)))</formula>
    </cfRule>
    <cfRule type="containsText" dxfId="1068" priority="1362" operator="containsText" text="RS">
      <formula>NOT(ISERROR(SEARCH("RS",A26)))</formula>
    </cfRule>
    <cfRule type="containsText" dxfId="1067" priority="1363" operator="containsText" text="DE">
      <formula>NOT(ISERROR(SEARCH("DE",A26)))</formula>
    </cfRule>
    <cfRule type="containsText" dxfId="1066" priority="1364" operator="containsText" text="PR">
      <formula>NOT(ISERROR(SEARCH("PR",A26)))</formula>
    </cfRule>
    <cfRule type="containsText" dxfId="1065" priority="1365" operator="containsText" text="ID">
      <formula>NOT(ISERROR(SEARCH("ID",A26)))</formula>
    </cfRule>
  </conditionalFormatting>
  <conditionalFormatting sqref="A32">
    <cfRule type="containsText" dxfId="1064" priority="1346" operator="containsText" text="RC">
      <formula>NOT(ISERROR(SEARCH("RC",A32)))</formula>
    </cfRule>
    <cfRule type="containsText" dxfId="1063" priority="1347" operator="containsText" text="RS">
      <formula>NOT(ISERROR(SEARCH("RS",A32)))</formula>
    </cfRule>
    <cfRule type="containsText" dxfId="1062" priority="1348" operator="containsText" text="DE">
      <formula>NOT(ISERROR(SEARCH("DE",A32)))</formula>
    </cfRule>
    <cfRule type="containsText" dxfId="1061" priority="1349" operator="containsText" text="PR">
      <formula>NOT(ISERROR(SEARCH("PR",A32)))</formula>
    </cfRule>
    <cfRule type="containsText" dxfId="1060" priority="1350" operator="containsText" text="ID">
      <formula>NOT(ISERROR(SEARCH("ID",A32)))</formula>
    </cfRule>
  </conditionalFormatting>
  <conditionalFormatting sqref="A31">
    <cfRule type="containsText" dxfId="1059" priority="1351" operator="containsText" text="RC">
      <formula>NOT(ISERROR(SEARCH("RC",A31)))</formula>
    </cfRule>
    <cfRule type="containsText" dxfId="1058" priority="1352" operator="containsText" text="RS">
      <formula>NOT(ISERROR(SEARCH("RS",A31)))</formula>
    </cfRule>
    <cfRule type="containsText" dxfId="1057" priority="1353" operator="containsText" text="DE">
      <formula>NOT(ISERROR(SEARCH("DE",A31)))</formula>
    </cfRule>
    <cfRule type="containsText" dxfId="1056" priority="1354" operator="containsText" text="PR">
      <formula>NOT(ISERROR(SEARCH("PR",A31)))</formula>
    </cfRule>
    <cfRule type="containsText" dxfId="1055" priority="1355" operator="containsText" text="ID">
      <formula>NOT(ISERROR(SEARCH("ID",A31)))</formula>
    </cfRule>
  </conditionalFormatting>
  <conditionalFormatting sqref="A33:A34">
    <cfRule type="containsText" dxfId="1054" priority="1341" operator="containsText" text="RC">
      <formula>NOT(ISERROR(SEARCH("RC",A33)))</formula>
    </cfRule>
    <cfRule type="containsText" dxfId="1053" priority="1342" operator="containsText" text="RS">
      <formula>NOT(ISERROR(SEARCH("RS",A33)))</formula>
    </cfRule>
    <cfRule type="containsText" dxfId="1052" priority="1343" operator="containsText" text="DE">
      <formula>NOT(ISERROR(SEARCH("DE",A33)))</formula>
    </cfRule>
    <cfRule type="containsText" dxfId="1051" priority="1344" operator="containsText" text="PR">
      <formula>NOT(ISERROR(SEARCH("PR",A33)))</formula>
    </cfRule>
    <cfRule type="containsText" dxfId="1050" priority="1345" operator="containsText" text="ID">
      <formula>NOT(ISERROR(SEARCH("ID",A33)))</formula>
    </cfRule>
  </conditionalFormatting>
  <conditionalFormatting sqref="A35">
    <cfRule type="containsText" dxfId="1049" priority="1336" operator="containsText" text="RC">
      <formula>NOT(ISERROR(SEARCH("RC",A35)))</formula>
    </cfRule>
    <cfRule type="containsText" dxfId="1048" priority="1337" operator="containsText" text="RS">
      <formula>NOT(ISERROR(SEARCH("RS",A35)))</formula>
    </cfRule>
    <cfRule type="containsText" dxfId="1047" priority="1338" operator="containsText" text="DE">
      <formula>NOT(ISERROR(SEARCH("DE",A35)))</formula>
    </cfRule>
    <cfRule type="containsText" dxfId="1046" priority="1339" operator="containsText" text="PR">
      <formula>NOT(ISERROR(SEARCH("PR",A35)))</formula>
    </cfRule>
    <cfRule type="containsText" dxfId="1045" priority="1340" operator="containsText" text="ID">
      <formula>NOT(ISERROR(SEARCH("ID",A35)))</formula>
    </cfRule>
  </conditionalFormatting>
  <conditionalFormatting sqref="A40">
    <cfRule type="containsText" dxfId="1044" priority="1326" operator="containsText" text="RC">
      <formula>NOT(ISERROR(SEARCH("RC",A40)))</formula>
    </cfRule>
    <cfRule type="containsText" dxfId="1043" priority="1327" operator="containsText" text="RS">
      <formula>NOT(ISERROR(SEARCH("RS",A40)))</formula>
    </cfRule>
    <cfRule type="containsText" dxfId="1042" priority="1328" operator="containsText" text="DE">
      <formula>NOT(ISERROR(SEARCH("DE",A40)))</formula>
    </cfRule>
    <cfRule type="containsText" dxfId="1041" priority="1329" operator="containsText" text="PR">
      <formula>NOT(ISERROR(SEARCH("PR",A40)))</formula>
    </cfRule>
    <cfRule type="containsText" dxfId="1040" priority="1330" operator="containsText" text="ID">
      <formula>NOT(ISERROR(SEARCH("ID",A40)))</formula>
    </cfRule>
  </conditionalFormatting>
  <conditionalFormatting sqref="A41">
    <cfRule type="containsText" dxfId="1039" priority="1321" operator="containsText" text="RC">
      <formula>NOT(ISERROR(SEARCH("RC",A41)))</formula>
    </cfRule>
    <cfRule type="containsText" dxfId="1038" priority="1322" operator="containsText" text="RS">
      <formula>NOT(ISERROR(SEARCH("RS",A41)))</formula>
    </cfRule>
    <cfRule type="containsText" dxfId="1037" priority="1323" operator="containsText" text="DE">
      <formula>NOT(ISERROR(SEARCH("DE",A41)))</formula>
    </cfRule>
    <cfRule type="containsText" dxfId="1036" priority="1324" operator="containsText" text="PR">
      <formula>NOT(ISERROR(SEARCH("PR",A41)))</formula>
    </cfRule>
    <cfRule type="containsText" dxfId="1035" priority="1325" operator="containsText" text="ID">
      <formula>NOT(ISERROR(SEARCH("ID",A41)))</formula>
    </cfRule>
  </conditionalFormatting>
  <conditionalFormatting sqref="A65">
    <cfRule type="containsText" dxfId="1034" priority="1316" operator="containsText" text="RC">
      <formula>NOT(ISERROR(SEARCH("RC",A65)))</formula>
    </cfRule>
    <cfRule type="containsText" dxfId="1033" priority="1317" operator="containsText" text="RS">
      <formula>NOT(ISERROR(SEARCH("RS",A65)))</formula>
    </cfRule>
    <cfRule type="containsText" dxfId="1032" priority="1318" operator="containsText" text="DE">
      <formula>NOT(ISERROR(SEARCH("DE",A65)))</formula>
    </cfRule>
    <cfRule type="containsText" dxfId="1031" priority="1319" operator="containsText" text="PR">
      <formula>NOT(ISERROR(SEARCH("PR",A65)))</formula>
    </cfRule>
    <cfRule type="containsText" dxfId="1030" priority="1320" operator="containsText" text="ID">
      <formula>NOT(ISERROR(SEARCH("ID",A65)))</formula>
    </cfRule>
  </conditionalFormatting>
  <conditionalFormatting sqref="A90">
    <cfRule type="containsText" dxfId="1029" priority="1301" operator="containsText" text="RC">
      <formula>NOT(ISERROR(SEARCH("RC",A90)))</formula>
    </cfRule>
    <cfRule type="containsText" dxfId="1028" priority="1302" operator="containsText" text="RS">
      <formula>NOT(ISERROR(SEARCH("RS",A90)))</formula>
    </cfRule>
    <cfRule type="containsText" dxfId="1027" priority="1303" operator="containsText" text="DE">
      <formula>NOT(ISERROR(SEARCH("DE",A90)))</formula>
    </cfRule>
    <cfRule type="containsText" dxfId="1026" priority="1304" operator="containsText" text="PR">
      <formula>NOT(ISERROR(SEARCH("PR",A90)))</formula>
    </cfRule>
    <cfRule type="containsText" dxfId="1025" priority="1305" operator="containsText" text="ID">
      <formula>NOT(ISERROR(SEARCH("ID",A90)))</formula>
    </cfRule>
  </conditionalFormatting>
  <conditionalFormatting sqref="A38:A39">
    <cfRule type="containsText" dxfId="1024" priority="1331" operator="containsText" text="RC">
      <formula>NOT(ISERROR(SEARCH("RC",A38)))</formula>
    </cfRule>
    <cfRule type="containsText" dxfId="1023" priority="1332" operator="containsText" text="RS">
      <formula>NOT(ISERROR(SEARCH("RS",A38)))</formula>
    </cfRule>
    <cfRule type="containsText" dxfId="1022" priority="1333" operator="containsText" text="DE">
      <formula>NOT(ISERROR(SEARCH("DE",A38)))</formula>
    </cfRule>
    <cfRule type="containsText" dxfId="1021" priority="1334" operator="containsText" text="PR">
      <formula>NOT(ISERROR(SEARCH("PR",A38)))</formula>
    </cfRule>
    <cfRule type="containsText" dxfId="1020" priority="1335" operator="containsText" text="ID">
      <formula>NOT(ISERROR(SEARCH("ID",A38)))</formula>
    </cfRule>
  </conditionalFormatting>
  <conditionalFormatting sqref="A66:A67">
    <cfRule type="containsText" dxfId="1019" priority="1311" operator="containsText" text="RC">
      <formula>NOT(ISERROR(SEARCH("RC",A66)))</formula>
    </cfRule>
    <cfRule type="containsText" dxfId="1018" priority="1312" operator="containsText" text="RS">
      <formula>NOT(ISERROR(SEARCH("RS",A66)))</formula>
    </cfRule>
    <cfRule type="containsText" dxfId="1017" priority="1313" operator="containsText" text="DE">
      <formula>NOT(ISERROR(SEARCH("DE",A66)))</formula>
    </cfRule>
    <cfRule type="containsText" dxfId="1016" priority="1314" operator="containsText" text="PR">
      <formula>NOT(ISERROR(SEARCH("PR",A66)))</formula>
    </cfRule>
    <cfRule type="containsText" dxfId="1015" priority="1315" operator="containsText" text="ID">
      <formula>NOT(ISERROR(SEARCH("ID",A66)))</formula>
    </cfRule>
  </conditionalFormatting>
  <conditionalFormatting sqref="A91">
    <cfRule type="containsText" dxfId="1014" priority="1296" operator="containsText" text="RC">
      <formula>NOT(ISERROR(SEARCH("RC",A91)))</formula>
    </cfRule>
    <cfRule type="containsText" dxfId="1013" priority="1297" operator="containsText" text="RS">
      <formula>NOT(ISERROR(SEARCH("RS",A91)))</formula>
    </cfRule>
    <cfRule type="containsText" dxfId="1012" priority="1298" operator="containsText" text="DE">
      <formula>NOT(ISERROR(SEARCH("DE",A91)))</formula>
    </cfRule>
    <cfRule type="containsText" dxfId="1011" priority="1299" operator="containsText" text="PR">
      <formula>NOT(ISERROR(SEARCH("PR",A91)))</formula>
    </cfRule>
    <cfRule type="containsText" dxfId="1010" priority="1300" operator="containsText" text="ID">
      <formula>NOT(ISERROR(SEARCH("ID",A91)))</formula>
    </cfRule>
  </conditionalFormatting>
  <conditionalFormatting sqref="A93">
    <cfRule type="containsText" dxfId="1009" priority="1286" operator="containsText" text="RC">
      <formula>NOT(ISERROR(SEARCH("RC",A93)))</formula>
    </cfRule>
    <cfRule type="containsText" dxfId="1008" priority="1287" operator="containsText" text="RS">
      <formula>NOT(ISERROR(SEARCH("RS",A93)))</formula>
    </cfRule>
    <cfRule type="containsText" dxfId="1007" priority="1288" operator="containsText" text="DE">
      <formula>NOT(ISERROR(SEARCH("DE",A93)))</formula>
    </cfRule>
    <cfRule type="containsText" dxfId="1006" priority="1289" operator="containsText" text="PR">
      <formula>NOT(ISERROR(SEARCH("PR",A93)))</formula>
    </cfRule>
    <cfRule type="containsText" dxfId="1005" priority="1290" operator="containsText" text="ID">
      <formula>NOT(ISERROR(SEARCH("ID",A93)))</formula>
    </cfRule>
  </conditionalFormatting>
  <conditionalFormatting sqref="A89">
    <cfRule type="containsText" dxfId="1004" priority="1306" operator="containsText" text="RC">
      <formula>NOT(ISERROR(SEARCH("RC",A89)))</formula>
    </cfRule>
    <cfRule type="containsText" dxfId="1003" priority="1307" operator="containsText" text="RS">
      <formula>NOT(ISERROR(SEARCH("RS",A89)))</formula>
    </cfRule>
    <cfRule type="containsText" dxfId="1002" priority="1308" operator="containsText" text="DE">
      <formula>NOT(ISERROR(SEARCH("DE",A89)))</formula>
    </cfRule>
    <cfRule type="containsText" dxfId="1001" priority="1309" operator="containsText" text="PR">
      <formula>NOT(ISERROR(SEARCH("PR",A89)))</formula>
    </cfRule>
    <cfRule type="containsText" dxfId="1000" priority="1310" operator="containsText" text="ID">
      <formula>NOT(ISERROR(SEARCH("ID",A89)))</formula>
    </cfRule>
  </conditionalFormatting>
  <conditionalFormatting sqref="A92">
    <cfRule type="containsText" dxfId="999" priority="1291" operator="containsText" text="RC">
      <formula>NOT(ISERROR(SEARCH("RC",A92)))</formula>
    </cfRule>
    <cfRule type="containsText" dxfId="998" priority="1292" operator="containsText" text="RS">
      <formula>NOT(ISERROR(SEARCH("RS",A92)))</formula>
    </cfRule>
    <cfRule type="containsText" dxfId="997" priority="1293" operator="containsText" text="DE">
      <formula>NOT(ISERROR(SEARCH("DE",A92)))</formula>
    </cfRule>
    <cfRule type="containsText" dxfId="996" priority="1294" operator="containsText" text="PR">
      <formula>NOT(ISERROR(SEARCH("PR",A92)))</formula>
    </cfRule>
    <cfRule type="containsText" dxfId="995" priority="1295" operator="containsText" text="ID">
      <formula>NOT(ISERROR(SEARCH("ID",A92)))</formula>
    </cfRule>
  </conditionalFormatting>
  <conditionalFormatting sqref="A111">
    <cfRule type="containsText" dxfId="994" priority="1276" operator="containsText" text="RC">
      <formula>NOT(ISERROR(SEARCH("RC",A111)))</formula>
    </cfRule>
    <cfRule type="containsText" dxfId="993" priority="1277" operator="containsText" text="RS">
      <formula>NOT(ISERROR(SEARCH("RS",A111)))</formula>
    </cfRule>
    <cfRule type="containsText" dxfId="992" priority="1278" operator="containsText" text="DE">
      <formula>NOT(ISERROR(SEARCH("DE",A111)))</formula>
    </cfRule>
    <cfRule type="containsText" dxfId="991" priority="1279" operator="containsText" text="PR">
      <formula>NOT(ISERROR(SEARCH("PR",A111)))</formula>
    </cfRule>
    <cfRule type="containsText" dxfId="990" priority="1280" operator="containsText" text="ID">
      <formula>NOT(ISERROR(SEARCH("ID",A111)))</formula>
    </cfRule>
  </conditionalFormatting>
  <conditionalFormatting sqref="A110">
    <cfRule type="containsText" dxfId="989" priority="1281" operator="containsText" text="RC">
      <formula>NOT(ISERROR(SEARCH("RC",A110)))</formula>
    </cfRule>
    <cfRule type="containsText" dxfId="988" priority="1282" operator="containsText" text="RS">
      <formula>NOT(ISERROR(SEARCH("RS",A110)))</formula>
    </cfRule>
    <cfRule type="containsText" dxfId="987" priority="1283" operator="containsText" text="DE">
      <formula>NOT(ISERROR(SEARCH("DE",A110)))</formula>
    </cfRule>
    <cfRule type="containsText" dxfId="986" priority="1284" operator="containsText" text="PR">
      <formula>NOT(ISERROR(SEARCH("PR",A110)))</formula>
    </cfRule>
    <cfRule type="containsText" dxfId="985" priority="1285" operator="containsText" text="ID">
      <formula>NOT(ISERROR(SEARCH("ID",A110)))</formula>
    </cfRule>
  </conditionalFormatting>
  <conditionalFormatting sqref="A114">
    <cfRule type="containsText" dxfId="984" priority="1271" operator="containsText" text="RC">
      <formula>NOT(ISERROR(SEARCH("RC",A114)))</formula>
    </cfRule>
    <cfRule type="containsText" dxfId="983" priority="1272" operator="containsText" text="RS">
      <formula>NOT(ISERROR(SEARCH("RS",A114)))</formula>
    </cfRule>
    <cfRule type="containsText" dxfId="982" priority="1273" operator="containsText" text="DE">
      <formula>NOT(ISERROR(SEARCH("DE",A114)))</formula>
    </cfRule>
    <cfRule type="containsText" dxfId="981" priority="1274" operator="containsText" text="PR">
      <formula>NOT(ISERROR(SEARCH("PR",A114)))</formula>
    </cfRule>
    <cfRule type="containsText" dxfId="980" priority="1275" operator="containsText" text="ID">
      <formula>NOT(ISERROR(SEARCH("ID",A114)))</formula>
    </cfRule>
  </conditionalFormatting>
  <conditionalFormatting sqref="A119">
    <cfRule type="containsText" dxfId="979" priority="1266" operator="containsText" text="RC">
      <formula>NOT(ISERROR(SEARCH("RC",A119)))</formula>
    </cfRule>
    <cfRule type="containsText" dxfId="978" priority="1267" operator="containsText" text="RS">
      <formula>NOT(ISERROR(SEARCH("RS",A119)))</formula>
    </cfRule>
    <cfRule type="containsText" dxfId="977" priority="1268" operator="containsText" text="DE">
      <formula>NOT(ISERROR(SEARCH("DE",A119)))</formula>
    </cfRule>
    <cfRule type="containsText" dxfId="976" priority="1269" operator="containsText" text="PR">
      <formula>NOT(ISERROR(SEARCH("PR",A119)))</formula>
    </cfRule>
    <cfRule type="containsText" dxfId="975" priority="1270" operator="containsText" text="ID">
      <formula>NOT(ISERROR(SEARCH("ID",A119)))</formula>
    </cfRule>
  </conditionalFormatting>
  <conditionalFormatting sqref="A124">
    <cfRule type="containsText" dxfId="974" priority="1251" operator="containsText" text="RC">
      <formula>NOT(ISERROR(SEARCH("RC",A124)))</formula>
    </cfRule>
    <cfRule type="containsText" dxfId="973" priority="1252" operator="containsText" text="RS">
      <formula>NOT(ISERROR(SEARCH("RS",A124)))</formula>
    </cfRule>
    <cfRule type="containsText" dxfId="972" priority="1253" operator="containsText" text="DE">
      <formula>NOT(ISERROR(SEARCH("DE",A124)))</formula>
    </cfRule>
    <cfRule type="containsText" dxfId="971" priority="1254" operator="containsText" text="PR">
      <formula>NOT(ISERROR(SEARCH("PR",A124)))</formula>
    </cfRule>
    <cfRule type="containsText" dxfId="970" priority="1255" operator="containsText" text="ID">
      <formula>NOT(ISERROR(SEARCH("ID",A124)))</formula>
    </cfRule>
  </conditionalFormatting>
  <conditionalFormatting sqref="A122">
    <cfRule type="containsText" dxfId="969" priority="1261" operator="containsText" text="RC">
      <formula>NOT(ISERROR(SEARCH("RC",A122)))</formula>
    </cfRule>
    <cfRule type="containsText" dxfId="968" priority="1262" operator="containsText" text="RS">
      <formula>NOT(ISERROR(SEARCH("RS",A122)))</formula>
    </cfRule>
    <cfRule type="containsText" dxfId="967" priority="1263" operator="containsText" text="DE">
      <formula>NOT(ISERROR(SEARCH("DE",A122)))</formula>
    </cfRule>
    <cfRule type="containsText" dxfId="966" priority="1264" operator="containsText" text="PR">
      <formula>NOT(ISERROR(SEARCH("PR",A122)))</formula>
    </cfRule>
    <cfRule type="containsText" dxfId="965" priority="1265" operator="containsText" text="ID">
      <formula>NOT(ISERROR(SEARCH("ID",A122)))</formula>
    </cfRule>
  </conditionalFormatting>
  <conditionalFormatting sqref="A123">
    <cfRule type="containsText" dxfId="964" priority="1256" operator="containsText" text="RC">
      <formula>NOT(ISERROR(SEARCH("RC",A123)))</formula>
    </cfRule>
    <cfRule type="containsText" dxfId="963" priority="1257" operator="containsText" text="RS">
      <formula>NOT(ISERROR(SEARCH("RS",A123)))</formula>
    </cfRule>
    <cfRule type="containsText" dxfId="962" priority="1258" operator="containsText" text="DE">
      <formula>NOT(ISERROR(SEARCH("DE",A123)))</formula>
    </cfRule>
    <cfRule type="containsText" dxfId="961" priority="1259" operator="containsText" text="PR">
      <formula>NOT(ISERROR(SEARCH("PR",A123)))</formula>
    </cfRule>
    <cfRule type="containsText" dxfId="960" priority="1260" operator="containsText" text="ID">
      <formula>NOT(ISERROR(SEARCH("ID",A123)))</formula>
    </cfRule>
  </conditionalFormatting>
  <conditionalFormatting sqref="A125:A126">
    <cfRule type="containsText" dxfId="959" priority="1246" operator="containsText" text="RC">
      <formula>NOT(ISERROR(SEARCH("RC",A125)))</formula>
    </cfRule>
    <cfRule type="containsText" dxfId="958" priority="1247" operator="containsText" text="RS">
      <formula>NOT(ISERROR(SEARCH("RS",A125)))</formula>
    </cfRule>
    <cfRule type="containsText" dxfId="957" priority="1248" operator="containsText" text="DE">
      <formula>NOT(ISERROR(SEARCH("DE",A125)))</formula>
    </cfRule>
    <cfRule type="containsText" dxfId="956" priority="1249" operator="containsText" text="PR">
      <formula>NOT(ISERROR(SEARCH("PR",A125)))</formula>
    </cfRule>
    <cfRule type="containsText" dxfId="955" priority="1250" operator="containsText" text="ID">
      <formula>NOT(ISERROR(SEARCH("ID",A125)))</formula>
    </cfRule>
  </conditionalFormatting>
  <conditionalFormatting sqref="A128">
    <cfRule type="containsText" dxfId="954" priority="1241" operator="containsText" text="RC">
      <formula>NOT(ISERROR(SEARCH("RC",A128)))</formula>
    </cfRule>
    <cfRule type="containsText" dxfId="953" priority="1242" operator="containsText" text="RS">
      <formula>NOT(ISERROR(SEARCH("RS",A128)))</formula>
    </cfRule>
    <cfRule type="containsText" dxfId="952" priority="1243" operator="containsText" text="DE">
      <formula>NOT(ISERROR(SEARCH("DE",A128)))</formula>
    </cfRule>
    <cfRule type="containsText" dxfId="951" priority="1244" operator="containsText" text="PR">
      <formula>NOT(ISERROR(SEARCH("PR",A128)))</formula>
    </cfRule>
    <cfRule type="containsText" dxfId="950" priority="1245" operator="containsText" text="ID">
      <formula>NOT(ISERROR(SEARCH("ID",A128)))</formula>
    </cfRule>
  </conditionalFormatting>
  <conditionalFormatting sqref="A134">
    <cfRule type="containsText" dxfId="949" priority="1231" operator="containsText" text="RC">
      <formula>NOT(ISERROR(SEARCH("RC",A134)))</formula>
    </cfRule>
    <cfRule type="containsText" dxfId="948" priority="1232" operator="containsText" text="RS">
      <formula>NOT(ISERROR(SEARCH("RS",A134)))</formula>
    </cfRule>
    <cfRule type="containsText" dxfId="947" priority="1233" operator="containsText" text="DE">
      <formula>NOT(ISERROR(SEARCH("DE",A134)))</formula>
    </cfRule>
    <cfRule type="containsText" dxfId="946" priority="1234" operator="containsText" text="PR">
      <formula>NOT(ISERROR(SEARCH("PR",A134)))</formula>
    </cfRule>
    <cfRule type="containsText" dxfId="945" priority="1235" operator="containsText" text="ID">
      <formula>NOT(ISERROR(SEARCH("ID",A134)))</formula>
    </cfRule>
  </conditionalFormatting>
  <conditionalFormatting sqref="A129:A132">
    <cfRule type="containsText" dxfId="944" priority="1236" operator="containsText" text="RC">
      <formula>NOT(ISERROR(SEARCH("RC",A129)))</formula>
    </cfRule>
    <cfRule type="containsText" dxfId="943" priority="1237" operator="containsText" text="RS">
      <formula>NOT(ISERROR(SEARCH("RS",A129)))</formula>
    </cfRule>
    <cfRule type="containsText" dxfId="942" priority="1238" operator="containsText" text="DE">
      <formula>NOT(ISERROR(SEARCH("DE",A129)))</formula>
    </cfRule>
    <cfRule type="containsText" dxfId="941" priority="1239" operator="containsText" text="PR">
      <formula>NOT(ISERROR(SEARCH("PR",A129)))</formula>
    </cfRule>
    <cfRule type="containsText" dxfId="940" priority="1240" operator="containsText" text="ID">
      <formula>NOT(ISERROR(SEARCH("ID",A129)))</formula>
    </cfRule>
  </conditionalFormatting>
  <conditionalFormatting sqref="A143">
    <cfRule type="containsText" dxfId="939" priority="1226" operator="containsText" text="RC">
      <formula>NOT(ISERROR(SEARCH("RC",A143)))</formula>
    </cfRule>
    <cfRule type="containsText" dxfId="938" priority="1227" operator="containsText" text="RS">
      <formula>NOT(ISERROR(SEARCH("RS",A143)))</formula>
    </cfRule>
    <cfRule type="containsText" dxfId="937" priority="1228" operator="containsText" text="DE">
      <formula>NOT(ISERROR(SEARCH("DE",A143)))</formula>
    </cfRule>
    <cfRule type="containsText" dxfId="936" priority="1229" operator="containsText" text="PR">
      <formula>NOT(ISERROR(SEARCH("PR",A143)))</formula>
    </cfRule>
    <cfRule type="containsText" dxfId="935" priority="1230" operator="containsText" text="ID">
      <formula>NOT(ISERROR(SEARCH("ID",A143)))</formula>
    </cfRule>
  </conditionalFormatting>
  <conditionalFormatting sqref="A144">
    <cfRule type="containsText" dxfId="934" priority="1221" operator="containsText" text="RC">
      <formula>NOT(ISERROR(SEARCH("RC",A144)))</formula>
    </cfRule>
    <cfRule type="containsText" dxfId="933" priority="1222" operator="containsText" text="RS">
      <formula>NOT(ISERROR(SEARCH("RS",A144)))</formula>
    </cfRule>
    <cfRule type="containsText" dxfId="932" priority="1223" operator="containsText" text="DE">
      <formula>NOT(ISERROR(SEARCH("DE",A144)))</formula>
    </cfRule>
    <cfRule type="containsText" dxfId="931" priority="1224" operator="containsText" text="PR">
      <formula>NOT(ISERROR(SEARCH("PR",A144)))</formula>
    </cfRule>
    <cfRule type="containsText" dxfId="930" priority="1225" operator="containsText" text="ID">
      <formula>NOT(ISERROR(SEARCH("ID",A144)))</formula>
    </cfRule>
  </conditionalFormatting>
  <conditionalFormatting sqref="A148">
    <cfRule type="containsText" dxfId="929" priority="1211" operator="containsText" text="RC">
      <formula>NOT(ISERROR(SEARCH("RC",A148)))</formula>
    </cfRule>
    <cfRule type="containsText" dxfId="928" priority="1212" operator="containsText" text="RS">
      <formula>NOT(ISERROR(SEARCH("RS",A148)))</formula>
    </cfRule>
    <cfRule type="containsText" dxfId="927" priority="1213" operator="containsText" text="DE">
      <formula>NOT(ISERROR(SEARCH("DE",A148)))</formula>
    </cfRule>
    <cfRule type="containsText" dxfId="926" priority="1214" operator="containsText" text="PR">
      <formula>NOT(ISERROR(SEARCH("PR",A148)))</formula>
    </cfRule>
    <cfRule type="containsText" dxfId="925" priority="1215" operator="containsText" text="ID">
      <formula>NOT(ISERROR(SEARCH("ID",A148)))</formula>
    </cfRule>
  </conditionalFormatting>
  <conditionalFormatting sqref="A145">
    <cfRule type="containsText" dxfId="924" priority="1216" operator="containsText" text="RC">
      <formula>NOT(ISERROR(SEARCH("RC",A145)))</formula>
    </cfRule>
    <cfRule type="containsText" dxfId="923" priority="1217" operator="containsText" text="RS">
      <formula>NOT(ISERROR(SEARCH("RS",A145)))</formula>
    </cfRule>
    <cfRule type="containsText" dxfId="922" priority="1218" operator="containsText" text="DE">
      <formula>NOT(ISERROR(SEARCH("DE",A145)))</formula>
    </cfRule>
    <cfRule type="containsText" dxfId="921" priority="1219" operator="containsText" text="PR">
      <formula>NOT(ISERROR(SEARCH("PR",A145)))</formula>
    </cfRule>
    <cfRule type="containsText" dxfId="920" priority="1220" operator="containsText" text="ID">
      <formula>NOT(ISERROR(SEARCH("ID",A145)))</formula>
    </cfRule>
  </conditionalFormatting>
  <conditionalFormatting sqref="A155">
    <cfRule type="containsText" dxfId="919" priority="1196" operator="containsText" text="RC">
      <formula>NOT(ISERROR(SEARCH("RC",A155)))</formula>
    </cfRule>
    <cfRule type="containsText" dxfId="918" priority="1197" operator="containsText" text="RS">
      <formula>NOT(ISERROR(SEARCH("RS",A155)))</formula>
    </cfRule>
    <cfRule type="containsText" dxfId="917" priority="1198" operator="containsText" text="DE">
      <formula>NOT(ISERROR(SEARCH("DE",A155)))</formula>
    </cfRule>
    <cfRule type="containsText" dxfId="916" priority="1199" operator="containsText" text="PR">
      <formula>NOT(ISERROR(SEARCH("PR",A155)))</formula>
    </cfRule>
    <cfRule type="containsText" dxfId="915" priority="1200" operator="containsText" text="ID">
      <formula>NOT(ISERROR(SEARCH("ID",A155)))</formula>
    </cfRule>
  </conditionalFormatting>
  <conditionalFormatting sqref="A154">
    <cfRule type="containsText" dxfId="914" priority="1201" operator="containsText" text="RC">
      <formula>NOT(ISERROR(SEARCH("RC",A154)))</formula>
    </cfRule>
    <cfRule type="containsText" dxfId="913" priority="1202" operator="containsText" text="RS">
      <formula>NOT(ISERROR(SEARCH("RS",A154)))</formula>
    </cfRule>
    <cfRule type="containsText" dxfId="912" priority="1203" operator="containsText" text="DE">
      <formula>NOT(ISERROR(SEARCH("DE",A154)))</formula>
    </cfRule>
    <cfRule type="containsText" dxfId="911" priority="1204" operator="containsText" text="PR">
      <formula>NOT(ISERROR(SEARCH("PR",A154)))</formula>
    </cfRule>
    <cfRule type="containsText" dxfId="910" priority="1205" operator="containsText" text="ID">
      <formula>NOT(ISERROR(SEARCH("ID",A154)))</formula>
    </cfRule>
  </conditionalFormatting>
  <conditionalFormatting sqref="A149:A152">
    <cfRule type="containsText" dxfId="909" priority="1206" operator="containsText" text="RC">
      <formula>NOT(ISERROR(SEARCH("RC",A149)))</formula>
    </cfRule>
    <cfRule type="containsText" dxfId="908" priority="1207" operator="containsText" text="RS">
      <formula>NOT(ISERROR(SEARCH("RS",A149)))</formula>
    </cfRule>
    <cfRule type="containsText" dxfId="907" priority="1208" operator="containsText" text="DE">
      <formula>NOT(ISERROR(SEARCH("DE",A149)))</formula>
    </cfRule>
    <cfRule type="containsText" dxfId="906" priority="1209" operator="containsText" text="PR">
      <formula>NOT(ISERROR(SEARCH("PR",A149)))</formula>
    </cfRule>
    <cfRule type="containsText" dxfId="905" priority="1210" operator="containsText" text="ID">
      <formula>NOT(ISERROR(SEARCH("ID",A149)))</formula>
    </cfRule>
  </conditionalFormatting>
  <conditionalFormatting sqref="A156">
    <cfRule type="containsText" dxfId="904" priority="1191" operator="containsText" text="RC">
      <formula>NOT(ISERROR(SEARCH("RC",A156)))</formula>
    </cfRule>
    <cfRule type="containsText" dxfId="903" priority="1192" operator="containsText" text="RS">
      <formula>NOT(ISERROR(SEARCH("RS",A156)))</formula>
    </cfRule>
    <cfRule type="containsText" dxfId="902" priority="1193" operator="containsText" text="DE">
      <formula>NOT(ISERROR(SEARCH("DE",A156)))</formula>
    </cfRule>
    <cfRule type="containsText" dxfId="901" priority="1194" operator="containsText" text="PR">
      <formula>NOT(ISERROR(SEARCH("PR",A156)))</formula>
    </cfRule>
    <cfRule type="containsText" dxfId="900" priority="1195" operator="containsText" text="ID">
      <formula>NOT(ISERROR(SEARCH("ID",A156)))</formula>
    </cfRule>
  </conditionalFormatting>
  <conditionalFormatting sqref="A157">
    <cfRule type="containsText" dxfId="899" priority="1186" operator="containsText" text="RC">
      <formula>NOT(ISERROR(SEARCH("RC",A157)))</formula>
    </cfRule>
    <cfRule type="containsText" dxfId="898" priority="1187" operator="containsText" text="RS">
      <formula>NOT(ISERROR(SEARCH("RS",A157)))</formula>
    </cfRule>
    <cfRule type="containsText" dxfId="897" priority="1188" operator="containsText" text="DE">
      <formula>NOT(ISERROR(SEARCH("DE",A157)))</formula>
    </cfRule>
    <cfRule type="containsText" dxfId="896" priority="1189" operator="containsText" text="PR">
      <formula>NOT(ISERROR(SEARCH("PR",A157)))</formula>
    </cfRule>
    <cfRule type="containsText" dxfId="895" priority="1190" operator="containsText" text="ID">
      <formula>NOT(ISERROR(SEARCH("ID",A157)))</formula>
    </cfRule>
  </conditionalFormatting>
  <conditionalFormatting sqref="A158:A159">
    <cfRule type="containsText" dxfId="894" priority="1181" operator="containsText" text="RC">
      <formula>NOT(ISERROR(SEARCH("RC",A158)))</formula>
    </cfRule>
    <cfRule type="containsText" dxfId="893" priority="1182" operator="containsText" text="RS">
      <formula>NOT(ISERROR(SEARCH("RS",A158)))</formula>
    </cfRule>
    <cfRule type="containsText" dxfId="892" priority="1183" operator="containsText" text="DE">
      <formula>NOT(ISERROR(SEARCH("DE",A158)))</formula>
    </cfRule>
    <cfRule type="containsText" dxfId="891" priority="1184" operator="containsText" text="PR">
      <formula>NOT(ISERROR(SEARCH("PR",A158)))</formula>
    </cfRule>
    <cfRule type="containsText" dxfId="890" priority="1185" operator="containsText" text="ID">
      <formula>NOT(ISERROR(SEARCH("ID",A158)))</formula>
    </cfRule>
  </conditionalFormatting>
  <conditionalFormatting sqref="A161">
    <cfRule type="containsText" dxfId="889" priority="1176" operator="containsText" text="RC">
      <formula>NOT(ISERROR(SEARCH("RC",A161)))</formula>
    </cfRule>
    <cfRule type="containsText" dxfId="888" priority="1177" operator="containsText" text="RS">
      <formula>NOT(ISERROR(SEARCH("RS",A161)))</formula>
    </cfRule>
    <cfRule type="containsText" dxfId="887" priority="1178" operator="containsText" text="DE">
      <formula>NOT(ISERROR(SEARCH("DE",A161)))</formula>
    </cfRule>
    <cfRule type="containsText" dxfId="886" priority="1179" operator="containsText" text="PR">
      <formula>NOT(ISERROR(SEARCH("PR",A161)))</formula>
    </cfRule>
    <cfRule type="containsText" dxfId="885" priority="1180" operator="containsText" text="ID">
      <formula>NOT(ISERROR(SEARCH("ID",A161)))</formula>
    </cfRule>
  </conditionalFormatting>
  <conditionalFormatting sqref="A162">
    <cfRule type="containsText" dxfId="884" priority="1171" operator="containsText" text="RC">
      <formula>NOT(ISERROR(SEARCH("RC",A162)))</formula>
    </cfRule>
    <cfRule type="containsText" dxfId="883" priority="1172" operator="containsText" text="RS">
      <formula>NOT(ISERROR(SEARCH("RS",A162)))</formula>
    </cfRule>
    <cfRule type="containsText" dxfId="882" priority="1173" operator="containsText" text="DE">
      <formula>NOT(ISERROR(SEARCH("DE",A162)))</formula>
    </cfRule>
    <cfRule type="containsText" dxfId="881" priority="1174" operator="containsText" text="PR">
      <formula>NOT(ISERROR(SEARCH("PR",A162)))</formula>
    </cfRule>
    <cfRule type="containsText" dxfId="880" priority="1175" operator="containsText" text="ID">
      <formula>NOT(ISERROR(SEARCH("ID",A162)))</formula>
    </cfRule>
  </conditionalFormatting>
  <conditionalFormatting sqref="A163:A164">
    <cfRule type="containsText" dxfId="879" priority="1166" operator="containsText" text="RC">
      <formula>NOT(ISERROR(SEARCH("RC",A163)))</formula>
    </cfRule>
    <cfRule type="containsText" dxfId="878" priority="1167" operator="containsText" text="RS">
      <formula>NOT(ISERROR(SEARCH("RS",A163)))</formula>
    </cfRule>
    <cfRule type="containsText" dxfId="877" priority="1168" operator="containsText" text="DE">
      <formula>NOT(ISERROR(SEARCH("DE",A163)))</formula>
    </cfRule>
    <cfRule type="containsText" dxfId="876" priority="1169" operator="containsText" text="PR">
      <formula>NOT(ISERROR(SEARCH("PR",A163)))</formula>
    </cfRule>
    <cfRule type="containsText" dxfId="875" priority="1170" operator="containsText" text="ID">
      <formula>NOT(ISERROR(SEARCH("ID",A163)))</formula>
    </cfRule>
  </conditionalFormatting>
  <conditionalFormatting sqref="A166">
    <cfRule type="containsText" dxfId="874" priority="1161" operator="containsText" text="RC">
      <formula>NOT(ISERROR(SEARCH("RC",A166)))</formula>
    </cfRule>
    <cfRule type="containsText" dxfId="873" priority="1162" operator="containsText" text="RS">
      <formula>NOT(ISERROR(SEARCH("RS",A166)))</formula>
    </cfRule>
    <cfRule type="containsText" dxfId="872" priority="1163" operator="containsText" text="DE">
      <formula>NOT(ISERROR(SEARCH("DE",A166)))</formula>
    </cfRule>
    <cfRule type="containsText" dxfId="871" priority="1164" operator="containsText" text="PR">
      <formula>NOT(ISERROR(SEARCH("PR",A166)))</formula>
    </cfRule>
    <cfRule type="containsText" dxfId="870" priority="1165" operator="containsText" text="ID">
      <formula>NOT(ISERROR(SEARCH("ID",A166)))</formula>
    </cfRule>
  </conditionalFormatting>
  <conditionalFormatting sqref="A172">
    <cfRule type="containsText" dxfId="869" priority="1131" operator="containsText" text="RC">
      <formula>NOT(ISERROR(SEARCH("RC",A172)))</formula>
    </cfRule>
    <cfRule type="containsText" dxfId="868" priority="1132" operator="containsText" text="RS">
      <formula>NOT(ISERROR(SEARCH("RS",A172)))</formula>
    </cfRule>
    <cfRule type="containsText" dxfId="867" priority="1133" operator="containsText" text="DE">
      <formula>NOT(ISERROR(SEARCH("DE",A172)))</formula>
    </cfRule>
    <cfRule type="containsText" dxfId="866" priority="1134" operator="containsText" text="PR">
      <formula>NOT(ISERROR(SEARCH("PR",A172)))</formula>
    </cfRule>
    <cfRule type="containsText" dxfId="865" priority="1135" operator="containsText" text="ID">
      <formula>NOT(ISERROR(SEARCH("ID",A172)))</formula>
    </cfRule>
  </conditionalFormatting>
  <conditionalFormatting sqref="A167">
    <cfRule type="containsText" dxfId="864" priority="1156" operator="containsText" text="RC">
      <formula>NOT(ISERROR(SEARCH("RC",A167)))</formula>
    </cfRule>
    <cfRule type="containsText" dxfId="863" priority="1157" operator="containsText" text="RS">
      <formula>NOT(ISERROR(SEARCH("RS",A167)))</formula>
    </cfRule>
    <cfRule type="containsText" dxfId="862" priority="1158" operator="containsText" text="DE">
      <formula>NOT(ISERROR(SEARCH("DE",A167)))</formula>
    </cfRule>
    <cfRule type="containsText" dxfId="861" priority="1159" operator="containsText" text="PR">
      <formula>NOT(ISERROR(SEARCH("PR",A167)))</formula>
    </cfRule>
    <cfRule type="containsText" dxfId="860" priority="1160" operator="containsText" text="ID">
      <formula>NOT(ISERROR(SEARCH("ID",A167)))</formula>
    </cfRule>
  </conditionalFormatting>
  <conditionalFormatting sqref="A168">
    <cfRule type="containsText" dxfId="859" priority="1151" operator="containsText" text="RC">
      <formula>NOT(ISERROR(SEARCH("RC",A168)))</formula>
    </cfRule>
    <cfRule type="containsText" dxfId="858" priority="1152" operator="containsText" text="RS">
      <formula>NOT(ISERROR(SEARCH("RS",A168)))</formula>
    </cfRule>
    <cfRule type="containsText" dxfId="857" priority="1153" operator="containsText" text="DE">
      <formula>NOT(ISERROR(SEARCH("DE",A168)))</formula>
    </cfRule>
    <cfRule type="containsText" dxfId="856" priority="1154" operator="containsText" text="PR">
      <formula>NOT(ISERROR(SEARCH("PR",A168)))</formula>
    </cfRule>
    <cfRule type="containsText" dxfId="855" priority="1155" operator="containsText" text="ID">
      <formula>NOT(ISERROR(SEARCH("ID",A168)))</formula>
    </cfRule>
  </conditionalFormatting>
  <conditionalFormatting sqref="A169">
    <cfRule type="containsText" dxfId="854" priority="1146" operator="containsText" text="RC">
      <formula>NOT(ISERROR(SEARCH("RC",A169)))</formula>
    </cfRule>
    <cfRule type="containsText" dxfId="853" priority="1147" operator="containsText" text="RS">
      <formula>NOT(ISERROR(SEARCH("RS",A169)))</formula>
    </cfRule>
    <cfRule type="containsText" dxfId="852" priority="1148" operator="containsText" text="DE">
      <formula>NOT(ISERROR(SEARCH("DE",A169)))</formula>
    </cfRule>
    <cfRule type="containsText" dxfId="851" priority="1149" operator="containsText" text="PR">
      <formula>NOT(ISERROR(SEARCH("PR",A169)))</formula>
    </cfRule>
    <cfRule type="containsText" dxfId="850" priority="1150" operator="containsText" text="ID">
      <formula>NOT(ISERROR(SEARCH("ID",A169)))</formula>
    </cfRule>
  </conditionalFormatting>
  <conditionalFormatting sqref="A170">
    <cfRule type="containsText" dxfId="849" priority="1141" operator="containsText" text="RC">
      <formula>NOT(ISERROR(SEARCH("RC",A170)))</formula>
    </cfRule>
    <cfRule type="containsText" dxfId="848" priority="1142" operator="containsText" text="RS">
      <formula>NOT(ISERROR(SEARCH("RS",A170)))</formula>
    </cfRule>
    <cfRule type="containsText" dxfId="847" priority="1143" operator="containsText" text="DE">
      <formula>NOT(ISERROR(SEARCH("DE",A170)))</formula>
    </cfRule>
    <cfRule type="containsText" dxfId="846" priority="1144" operator="containsText" text="PR">
      <formula>NOT(ISERROR(SEARCH("PR",A170)))</formula>
    </cfRule>
    <cfRule type="containsText" dxfId="845" priority="1145" operator="containsText" text="ID">
      <formula>NOT(ISERROR(SEARCH("ID",A170)))</formula>
    </cfRule>
  </conditionalFormatting>
  <conditionalFormatting sqref="A185">
    <cfRule type="containsText" dxfId="844" priority="1101" operator="containsText" text="RC">
      <formula>NOT(ISERROR(SEARCH("RC",A185)))</formula>
    </cfRule>
    <cfRule type="containsText" dxfId="843" priority="1102" operator="containsText" text="RS">
      <formula>NOT(ISERROR(SEARCH("RS",A185)))</formula>
    </cfRule>
    <cfRule type="containsText" dxfId="842" priority="1103" operator="containsText" text="DE">
      <formula>NOT(ISERROR(SEARCH("DE",A185)))</formula>
    </cfRule>
    <cfRule type="containsText" dxfId="841" priority="1104" operator="containsText" text="PR">
      <formula>NOT(ISERROR(SEARCH("PR",A185)))</formula>
    </cfRule>
    <cfRule type="containsText" dxfId="840" priority="1105" operator="containsText" text="ID">
      <formula>NOT(ISERROR(SEARCH("ID",A185)))</formula>
    </cfRule>
  </conditionalFormatting>
  <conditionalFormatting sqref="A173">
    <cfRule type="containsText" dxfId="839" priority="1126" operator="containsText" text="RC">
      <formula>NOT(ISERROR(SEARCH("RC",A173)))</formula>
    </cfRule>
    <cfRule type="containsText" dxfId="838" priority="1127" operator="containsText" text="RS">
      <formula>NOT(ISERROR(SEARCH("RS",A173)))</formula>
    </cfRule>
    <cfRule type="containsText" dxfId="837" priority="1128" operator="containsText" text="DE">
      <formula>NOT(ISERROR(SEARCH("DE",A173)))</formula>
    </cfRule>
    <cfRule type="containsText" dxfId="836" priority="1129" operator="containsText" text="PR">
      <formula>NOT(ISERROR(SEARCH("PR",A173)))</formula>
    </cfRule>
    <cfRule type="containsText" dxfId="835" priority="1130" operator="containsText" text="ID">
      <formula>NOT(ISERROR(SEARCH("ID",A173)))</formula>
    </cfRule>
  </conditionalFormatting>
  <conditionalFormatting sqref="A174">
    <cfRule type="containsText" dxfId="834" priority="1121" operator="containsText" text="RC">
      <formula>NOT(ISERROR(SEARCH("RC",A174)))</formula>
    </cfRule>
    <cfRule type="containsText" dxfId="833" priority="1122" operator="containsText" text="RS">
      <formula>NOT(ISERROR(SEARCH("RS",A174)))</formula>
    </cfRule>
    <cfRule type="containsText" dxfId="832" priority="1123" operator="containsText" text="DE">
      <formula>NOT(ISERROR(SEARCH("DE",A174)))</formula>
    </cfRule>
    <cfRule type="containsText" dxfId="831" priority="1124" operator="containsText" text="PR">
      <formula>NOT(ISERROR(SEARCH("PR",A174)))</formula>
    </cfRule>
    <cfRule type="containsText" dxfId="830" priority="1125" operator="containsText" text="ID">
      <formula>NOT(ISERROR(SEARCH("ID",A174)))</formula>
    </cfRule>
  </conditionalFormatting>
  <conditionalFormatting sqref="A175">
    <cfRule type="containsText" dxfId="829" priority="1116" operator="containsText" text="RC">
      <formula>NOT(ISERROR(SEARCH("RC",A175)))</formula>
    </cfRule>
    <cfRule type="containsText" dxfId="828" priority="1117" operator="containsText" text="RS">
      <formula>NOT(ISERROR(SEARCH("RS",A175)))</formula>
    </cfRule>
    <cfRule type="containsText" dxfId="827" priority="1118" operator="containsText" text="DE">
      <formula>NOT(ISERROR(SEARCH("DE",A175)))</formula>
    </cfRule>
    <cfRule type="containsText" dxfId="826" priority="1119" operator="containsText" text="PR">
      <formula>NOT(ISERROR(SEARCH("PR",A175)))</formula>
    </cfRule>
    <cfRule type="containsText" dxfId="825" priority="1120" operator="containsText" text="ID">
      <formula>NOT(ISERROR(SEARCH("ID",A175)))</formula>
    </cfRule>
  </conditionalFormatting>
  <conditionalFormatting sqref="A176">
    <cfRule type="containsText" dxfId="824" priority="1111" operator="containsText" text="RC">
      <formula>NOT(ISERROR(SEARCH("RC",A176)))</formula>
    </cfRule>
    <cfRule type="containsText" dxfId="823" priority="1112" operator="containsText" text="RS">
      <formula>NOT(ISERROR(SEARCH("RS",A176)))</formula>
    </cfRule>
    <cfRule type="containsText" dxfId="822" priority="1113" operator="containsText" text="DE">
      <formula>NOT(ISERROR(SEARCH("DE",A176)))</formula>
    </cfRule>
    <cfRule type="containsText" dxfId="821" priority="1114" operator="containsText" text="PR">
      <formula>NOT(ISERROR(SEARCH("PR",A176)))</formula>
    </cfRule>
    <cfRule type="containsText" dxfId="820" priority="1115" operator="containsText" text="ID">
      <formula>NOT(ISERROR(SEARCH("ID",A176)))</formula>
    </cfRule>
  </conditionalFormatting>
  <conditionalFormatting sqref="A188:A189">
    <cfRule type="containsText" dxfId="819" priority="1086" operator="containsText" text="RC">
      <formula>NOT(ISERROR(SEARCH("RC",A188)))</formula>
    </cfRule>
    <cfRule type="containsText" dxfId="818" priority="1087" operator="containsText" text="RS">
      <formula>NOT(ISERROR(SEARCH("RS",A188)))</formula>
    </cfRule>
    <cfRule type="containsText" dxfId="817" priority="1088" operator="containsText" text="DE">
      <formula>NOT(ISERROR(SEARCH("DE",A188)))</formula>
    </cfRule>
    <cfRule type="containsText" dxfId="816" priority="1089" operator="containsText" text="PR">
      <formula>NOT(ISERROR(SEARCH("PR",A188)))</formula>
    </cfRule>
    <cfRule type="containsText" dxfId="815" priority="1090" operator="containsText" text="ID">
      <formula>NOT(ISERROR(SEARCH("ID",A188)))</formula>
    </cfRule>
  </conditionalFormatting>
  <conditionalFormatting sqref="A186">
    <cfRule type="containsText" dxfId="814" priority="1096" operator="containsText" text="RC">
      <formula>NOT(ISERROR(SEARCH("RC",A186)))</formula>
    </cfRule>
    <cfRule type="containsText" dxfId="813" priority="1097" operator="containsText" text="RS">
      <formula>NOT(ISERROR(SEARCH("RS",A186)))</formula>
    </cfRule>
    <cfRule type="containsText" dxfId="812" priority="1098" operator="containsText" text="DE">
      <formula>NOT(ISERROR(SEARCH("DE",A186)))</formula>
    </cfRule>
    <cfRule type="containsText" dxfId="811" priority="1099" operator="containsText" text="PR">
      <formula>NOT(ISERROR(SEARCH("PR",A186)))</formula>
    </cfRule>
    <cfRule type="containsText" dxfId="810" priority="1100" operator="containsText" text="ID">
      <formula>NOT(ISERROR(SEARCH("ID",A186)))</formula>
    </cfRule>
  </conditionalFormatting>
  <conditionalFormatting sqref="A187">
    <cfRule type="containsText" dxfId="809" priority="1091" operator="containsText" text="RC">
      <formula>NOT(ISERROR(SEARCH("RC",A187)))</formula>
    </cfRule>
    <cfRule type="containsText" dxfId="808" priority="1092" operator="containsText" text="RS">
      <formula>NOT(ISERROR(SEARCH("RS",A187)))</formula>
    </cfRule>
    <cfRule type="containsText" dxfId="807" priority="1093" operator="containsText" text="DE">
      <formula>NOT(ISERROR(SEARCH("DE",A187)))</formula>
    </cfRule>
    <cfRule type="containsText" dxfId="806" priority="1094" operator="containsText" text="PR">
      <formula>NOT(ISERROR(SEARCH("PR",A187)))</formula>
    </cfRule>
    <cfRule type="containsText" dxfId="805" priority="1095" operator="containsText" text="ID">
      <formula>NOT(ISERROR(SEARCH("ID",A187)))</formula>
    </cfRule>
  </conditionalFormatting>
  <conditionalFormatting sqref="A196:A197">
    <cfRule type="containsText" dxfId="804" priority="1081" operator="containsText" text="RC">
      <formula>NOT(ISERROR(SEARCH("RC",A196)))</formula>
    </cfRule>
    <cfRule type="containsText" dxfId="803" priority="1082" operator="containsText" text="RS">
      <formula>NOT(ISERROR(SEARCH("RS",A196)))</formula>
    </cfRule>
    <cfRule type="containsText" dxfId="802" priority="1083" operator="containsText" text="DE">
      <formula>NOT(ISERROR(SEARCH("DE",A196)))</formula>
    </cfRule>
    <cfRule type="containsText" dxfId="801" priority="1084" operator="containsText" text="PR">
      <formula>NOT(ISERROR(SEARCH("PR",A196)))</formula>
    </cfRule>
    <cfRule type="containsText" dxfId="800" priority="1085" operator="containsText" text="ID">
      <formula>NOT(ISERROR(SEARCH("ID",A196)))</formula>
    </cfRule>
  </conditionalFormatting>
  <conditionalFormatting sqref="A217">
    <cfRule type="containsText" dxfId="799" priority="1076" operator="containsText" text="RC">
      <formula>NOT(ISERROR(SEARCH("RC",A217)))</formula>
    </cfRule>
    <cfRule type="containsText" dxfId="798" priority="1077" operator="containsText" text="RS">
      <formula>NOT(ISERROR(SEARCH("RS",A217)))</formula>
    </cfRule>
    <cfRule type="containsText" dxfId="797" priority="1078" operator="containsText" text="DE">
      <formula>NOT(ISERROR(SEARCH("DE",A217)))</formula>
    </cfRule>
    <cfRule type="containsText" dxfId="796" priority="1079" operator="containsText" text="PR">
      <formula>NOT(ISERROR(SEARCH("PR",A217)))</formula>
    </cfRule>
    <cfRule type="containsText" dxfId="795" priority="1080" operator="containsText" text="ID">
      <formula>NOT(ISERROR(SEARCH("ID",A217)))</formula>
    </cfRule>
  </conditionalFormatting>
  <conditionalFormatting sqref="A218">
    <cfRule type="containsText" dxfId="794" priority="1071" operator="containsText" text="RC">
      <formula>NOT(ISERROR(SEARCH("RC",A218)))</formula>
    </cfRule>
    <cfRule type="containsText" dxfId="793" priority="1072" operator="containsText" text="RS">
      <formula>NOT(ISERROR(SEARCH("RS",A218)))</formula>
    </cfRule>
    <cfRule type="containsText" dxfId="792" priority="1073" operator="containsText" text="DE">
      <formula>NOT(ISERROR(SEARCH("DE",A218)))</formula>
    </cfRule>
    <cfRule type="containsText" dxfId="791" priority="1074" operator="containsText" text="PR">
      <formula>NOT(ISERROR(SEARCH("PR",A218)))</formula>
    </cfRule>
    <cfRule type="containsText" dxfId="790" priority="1075" operator="containsText" text="ID">
      <formula>NOT(ISERROR(SEARCH("ID",A218)))</formula>
    </cfRule>
  </conditionalFormatting>
  <conditionalFormatting sqref="A219">
    <cfRule type="containsText" dxfId="789" priority="1066" operator="containsText" text="RC">
      <formula>NOT(ISERROR(SEARCH("RC",A219)))</formula>
    </cfRule>
    <cfRule type="containsText" dxfId="788" priority="1067" operator="containsText" text="RS">
      <formula>NOT(ISERROR(SEARCH("RS",A219)))</formula>
    </cfRule>
    <cfRule type="containsText" dxfId="787" priority="1068" operator="containsText" text="DE">
      <formula>NOT(ISERROR(SEARCH("DE",A219)))</formula>
    </cfRule>
    <cfRule type="containsText" dxfId="786" priority="1069" operator="containsText" text="PR">
      <formula>NOT(ISERROR(SEARCH("PR",A219)))</formula>
    </cfRule>
    <cfRule type="containsText" dxfId="785" priority="1070" operator="containsText" text="ID">
      <formula>NOT(ISERROR(SEARCH("ID",A219)))</formula>
    </cfRule>
  </conditionalFormatting>
  <conditionalFormatting sqref="A220">
    <cfRule type="containsText" dxfId="784" priority="1061" operator="containsText" text="RC">
      <formula>NOT(ISERROR(SEARCH("RC",A220)))</formula>
    </cfRule>
    <cfRule type="containsText" dxfId="783" priority="1062" operator="containsText" text="RS">
      <formula>NOT(ISERROR(SEARCH("RS",A220)))</formula>
    </cfRule>
    <cfRule type="containsText" dxfId="782" priority="1063" operator="containsText" text="DE">
      <formula>NOT(ISERROR(SEARCH("DE",A220)))</formula>
    </cfRule>
    <cfRule type="containsText" dxfId="781" priority="1064" operator="containsText" text="PR">
      <formula>NOT(ISERROR(SEARCH("PR",A220)))</formula>
    </cfRule>
    <cfRule type="containsText" dxfId="780" priority="1065" operator="containsText" text="ID">
      <formula>NOT(ISERROR(SEARCH("ID",A220)))</formula>
    </cfRule>
  </conditionalFormatting>
  <conditionalFormatting sqref="A221">
    <cfRule type="containsText" dxfId="779" priority="1056" operator="containsText" text="RC">
      <formula>NOT(ISERROR(SEARCH("RC",A221)))</formula>
    </cfRule>
    <cfRule type="containsText" dxfId="778" priority="1057" operator="containsText" text="RS">
      <formula>NOT(ISERROR(SEARCH("RS",A221)))</formula>
    </cfRule>
    <cfRule type="containsText" dxfId="777" priority="1058" operator="containsText" text="DE">
      <formula>NOT(ISERROR(SEARCH("DE",A221)))</formula>
    </cfRule>
    <cfRule type="containsText" dxfId="776" priority="1059" operator="containsText" text="PR">
      <formula>NOT(ISERROR(SEARCH("PR",A221)))</formula>
    </cfRule>
    <cfRule type="containsText" dxfId="775" priority="1060" operator="containsText" text="ID">
      <formula>NOT(ISERROR(SEARCH("ID",A221)))</formula>
    </cfRule>
  </conditionalFormatting>
  <conditionalFormatting sqref="A222">
    <cfRule type="containsText" dxfId="774" priority="1051" operator="containsText" text="RC">
      <formula>NOT(ISERROR(SEARCH("RC",A222)))</formula>
    </cfRule>
    <cfRule type="containsText" dxfId="773" priority="1052" operator="containsText" text="RS">
      <formula>NOT(ISERROR(SEARCH("RS",A222)))</formula>
    </cfRule>
    <cfRule type="containsText" dxfId="772" priority="1053" operator="containsText" text="DE">
      <formula>NOT(ISERROR(SEARCH("DE",A222)))</formula>
    </cfRule>
    <cfRule type="containsText" dxfId="771" priority="1054" operator="containsText" text="PR">
      <formula>NOT(ISERROR(SEARCH("PR",A222)))</formula>
    </cfRule>
    <cfRule type="containsText" dxfId="770" priority="1055" operator="containsText" text="ID">
      <formula>NOT(ISERROR(SEARCH("ID",A222)))</formula>
    </cfRule>
  </conditionalFormatting>
  <conditionalFormatting sqref="A223">
    <cfRule type="containsText" dxfId="769" priority="1046" operator="containsText" text="RC">
      <formula>NOT(ISERROR(SEARCH("RC",A223)))</formula>
    </cfRule>
    <cfRule type="containsText" dxfId="768" priority="1047" operator="containsText" text="RS">
      <formula>NOT(ISERROR(SEARCH("RS",A223)))</formula>
    </cfRule>
    <cfRule type="containsText" dxfId="767" priority="1048" operator="containsText" text="DE">
      <formula>NOT(ISERROR(SEARCH("DE",A223)))</formula>
    </cfRule>
    <cfRule type="containsText" dxfId="766" priority="1049" operator="containsText" text="PR">
      <formula>NOT(ISERROR(SEARCH("PR",A223)))</formula>
    </cfRule>
    <cfRule type="containsText" dxfId="765" priority="1050" operator="containsText" text="ID">
      <formula>NOT(ISERROR(SEARCH("ID",A223)))</formula>
    </cfRule>
  </conditionalFormatting>
  <conditionalFormatting sqref="A224">
    <cfRule type="containsText" dxfId="764" priority="1041" operator="containsText" text="RC">
      <formula>NOT(ISERROR(SEARCH("RC",A224)))</formula>
    </cfRule>
    <cfRule type="containsText" dxfId="763" priority="1042" operator="containsText" text="RS">
      <formula>NOT(ISERROR(SEARCH("RS",A224)))</formula>
    </cfRule>
    <cfRule type="containsText" dxfId="762" priority="1043" operator="containsText" text="DE">
      <formula>NOT(ISERROR(SEARCH("DE",A224)))</formula>
    </cfRule>
    <cfRule type="containsText" dxfId="761" priority="1044" operator="containsText" text="PR">
      <formula>NOT(ISERROR(SEARCH("PR",A224)))</formula>
    </cfRule>
    <cfRule type="containsText" dxfId="760" priority="1045" operator="containsText" text="ID">
      <formula>NOT(ISERROR(SEARCH("ID",A224)))</formula>
    </cfRule>
  </conditionalFormatting>
  <conditionalFormatting sqref="A242">
    <cfRule type="containsText" dxfId="759" priority="941" operator="containsText" text="RC">
      <formula>NOT(ISERROR(SEARCH("RC",A242)))</formula>
    </cfRule>
    <cfRule type="containsText" dxfId="758" priority="942" operator="containsText" text="RS">
      <formula>NOT(ISERROR(SEARCH("RS",A242)))</formula>
    </cfRule>
    <cfRule type="containsText" dxfId="757" priority="943" operator="containsText" text="DE">
      <formula>NOT(ISERROR(SEARCH("DE",A242)))</formula>
    </cfRule>
    <cfRule type="containsText" dxfId="756" priority="944" operator="containsText" text="PR">
      <formula>NOT(ISERROR(SEARCH("PR",A242)))</formula>
    </cfRule>
    <cfRule type="containsText" dxfId="755" priority="945" operator="containsText" text="ID">
      <formula>NOT(ISERROR(SEARCH("ID",A242)))</formula>
    </cfRule>
  </conditionalFormatting>
  <conditionalFormatting sqref="A226">
    <cfRule type="containsText" dxfId="754" priority="1016" operator="containsText" text="RC">
      <formula>NOT(ISERROR(SEARCH("RC",A226)))</formula>
    </cfRule>
    <cfRule type="containsText" dxfId="753" priority="1017" operator="containsText" text="RS">
      <formula>NOT(ISERROR(SEARCH("RS",A226)))</formula>
    </cfRule>
    <cfRule type="containsText" dxfId="752" priority="1018" operator="containsText" text="DE">
      <formula>NOT(ISERROR(SEARCH("DE",A226)))</formula>
    </cfRule>
    <cfRule type="containsText" dxfId="751" priority="1019" operator="containsText" text="PR">
      <formula>NOT(ISERROR(SEARCH("PR",A226)))</formula>
    </cfRule>
    <cfRule type="containsText" dxfId="750" priority="1020" operator="containsText" text="ID">
      <formula>NOT(ISERROR(SEARCH("ID",A226)))</formula>
    </cfRule>
  </conditionalFormatting>
  <conditionalFormatting sqref="A227">
    <cfRule type="containsText" dxfId="749" priority="1011" operator="containsText" text="RC">
      <formula>NOT(ISERROR(SEARCH("RC",A227)))</formula>
    </cfRule>
    <cfRule type="containsText" dxfId="748" priority="1012" operator="containsText" text="RS">
      <formula>NOT(ISERROR(SEARCH("RS",A227)))</formula>
    </cfRule>
    <cfRule type="containsText" dxfId="747" priority="1013" operator="containsText" text="DE">
      <formula>NOT(ISERROR(SEARCH("DE",A227)))</formula>
    </cfRule>
    <cfRule type="containsText" dxfId="746" priority="1014" operator="containsText" text="PR">
      <formula>NOT(ISERROR(SEARCH("PR",A227)))</formula>
    </cfRule>
    <cfRule type="containsText" dxfId="745" priority="1015" operator="containsText" text="ID">
      <formula>NOT(ISERROR(SEARCH("ID",A227)))</formula>
    </cfRule>
  </conditionalFormatting>
  <conditionalFormatting sqref="A228">
    <cfRule type="containsText" dxfId="744" priority="1006" operator="containsText" text="RC">
      <formula>NOT(ISERROR(SEARCH("RC",A228)))</formula>
    </cfRule>
    <cfRule type="containsText" dxfId="743" priority="1007" operator="containsText" text="RS">
      <formula>NOT(ISERROR(SEARCH("RS",A228)))</formula>
    </cfRule>
    <cfRule type="containsText" dxfId="742" priority="1008" operator="containsText" text="DE">
      <formula>NOT(ISERROR(SEARCH("DE",A228)))</formula>
    </cfRule>
    <cfRule type="containsText" dxfId="741" priority="1009" operator="containsText" text="PR">
      <formula>NOT(ISERROR(SEARCH("PR",A228)))</formula>
    </cfRule>
    <cfRule type="containsText" dxfId="740" priority="1010" operator="containsText" text="ID">
      <formula>NOT(ISERROR(SEARCH("ID",A228)))</formula>
    </cfRule>
  </conditionalFormatting>
  <conditionalFormatting sqref="A229">
    <cfRule type="containsText" dxfId="739" priority="1001" operator="containsText" text="RC">
      <formula>NOT(ISERROR(SEARCH("RC",A229)))</formula>
    </cfRule>
    <cfRule type="containsText" dxfId="738" priority="1002" operator="containsText" text="RS">
      <formula>NOT(ISERROR(SEARCH("RS",A229)))</formula>
    </cfRule>
    <cfRule type="containsText" dxfId="737" priority="1003" operator="containsText" text="DE">
      <formula>NOT(ISERROR(SEARCH("DE",A229)))</formula>
    </cfRule>
    <cfRule type="containsText" dxfId="736" priority="1004" operator="containsText" text="PR">
      <formula>NOT(ISERROR(SEARCH("PR",A229)))</formula>
    </cfRule>
    <cfRule type="containsText" dxfId="735" priority="1005" operator="containsText" text="ID">
      <formula>NOT(ISERROR(SEARCH("ID",A229)))</formula>
    </cfRule>
  </conditionalFormatting>
  <conditionalFormatting sqref="A230">
    <cfRule type="containsText" dxfId="734" priority="996" operator="containsText" text="RC">
      <formula>NOT(ISERROR(SEARCH("RC",A230)))</formula>
    </cfRule>
    <cfRule type="containsText" dxfId="733" priority="997" operator="containsText" text="RS">
      <formula>NOT(ISERROR(SEARCH("RS",A230)))</formula>
    </cfRule>
    <cfRule type="containsText" dxfId="732" priority="998" operator="containsText" text="DE">
      <formula>NOT(ISERROR(SEARCH("DE",A230)))</formula>
    </cfRule>
    <cfRule type="containsText" dxfId="731" priority="999" operator="containsText" text="PR">
      <formula>NOT(ISERROR(SEARCH("PR",A230)))</formula>
    </cfRule>
    <cfRule type="containsText" dxfId="730" priority="1000" operator="containsText" text="ID">
      <formula>NOT(ISERROR(SEARCH("ID",A230)))</formula>
    </cfRule>
  </conditionalFormatting>
  <conditionalFormatting sqref="A231">
    <cfRule type="containsText" dxfId="729" priority="991" operator="containsText" text="RC">
      <formula>NOT(ISERROR(SEARCH("RC",A231)))</formula>
    </cfRule>
    <cfRule type="containsText" dxfId="728" priority="992" operator="containsText" text="RS">
      <formula>NOT(ISERROR(SEARCH("RS",A231)))</formula>
    </cfRule>
    <cfRule type="containsText" dxfId="727" priority="993" operator="containsText" text="DE">
      <formula>NOT(ISERROR(SEARCH("DE",A231)))</formula>
    </cfRule>
    <cfRule type="containsText" dxfId="726" priority="994" operator="containsText" text="PR">
      <formula>NOT(ISERROR(SEARCH("PR",A231)))</formula>
    </cfRule>
    <cfRule type="containsText" dxfId="725" priority="995" operator="containsText" text="ID">
      <formula>NOT(ISERROR(SEARCH("ID",A231)))</formula>
    </cfRule>
  </conditionalFormatting>
  <conditionalFormatting sqref="A232">
    <cfRule type="containsText" dxfId="724" priority="986" operator="containsText" text="RC">
      <formula>NOT(ISERROR(SEARCH("RC",A232)))</formula>
    </cfRule>
    <cfRule type="containsText" dxfId="723" priority="987" operator="containsText" text="RS">
      <formula>NOT(ISERROR(SEARCH("RS",A232)))</formula>
    </cfRule>
    <cfRule type="containsText" dxfId="722" priority="988" operator="containsText" text="DE">
      <formula>NOT(ISERROR(SEARCH("DE",A232)))</formula>
    </cfRule>
    <cfRule type="containsText" dxfId="721" priority="989" operator="containsText" text="PR">
      <formula>NOT(ISERROR(SEARCH("PR",A232)))</formula>
    </cfRule>
    <cfRule type="containsText" dxfId="720" priority="990" operator="containsText" text="ID">
      <formula>NOT(ISERROR(SEARCH("ID",A232)))</formula>
    </cfRule>
  </conditionalFormatting>
  <conditionalFormatting sqref="A233">
    <cfRule type="containsText" dxfId="719" priority="981" operator="containsText" text="RC">
      <formula>NOT(ISERROR(SEARCH("RC",A233)))</formula>
    </cfRule>
    <cfRule type="containsText" dxfId="718" priority="982" operator="containsText" text="RS">
      <formula>NOT(ISERROR(SEARCH("RS",A233)))</formula>
    </cfRule>
    <cfRule type="containsText" dxfId="717" priority="983" operator="containsText" text="DE">
      <formula>NOT(ISERROR(SEARCH("DE",A233)))</formula>
    </cfRule>
    <cfRule type="containsText" dxfId="716" priority="984" operator="containsText" text="PR">
      <formula>NOT(ISERROR(SEARCH("PR",A233)))</formula>
    </cfRule>
    <cfRule type="containsText" dxfId="715" priority="985" operator="containsText" text="ID">
      <formula>NOT(ISERROR(SEARCH("ID",A233)))</formula>
    </cfRule>
  </conditionalFormatting>
  <conditionalFormatting sqref="A247:A248">
    <cfRule type="containsText" dxfId="714" priority="936" operator="containsText" text="RC">
      <formula>NOT(ISERROR(SEARCH("RC",A247)))</formula>
    </cfRule>
    <cfRule type="containsText" dxfId="713" priority="937" operator="containsText" text="RS">
      <formula>NOT(ISERROR(SEARCH("RS",A247)))</formula>
    </cfRule>
    <cfRule type="containsText" dxfId="712" priority="938" operator="containsText" text="DE">
      <formula>NOT(ISERROR(SEARCH("DE",A247)))</formula>
    </cfRule>
    <cfRule type="containsText" dxfId="711" priority="939" operator="containsText" text="PR">
      <formula>NOT(ISERROR(SEARCH("PR",A247)))</formula>
    </cfRule>
    <cfRule type="containsText" dxfId="710" priority="940" operator="containsText" text="ID">
      <formula>NOT(ISERROR(SEARCH("ID",A247)))</formula>
    </cfRule>
  </conditionalFormatting>
  <conditionalFormatting sqref="A241">
    <cfRule type="containsText" dxfId="709" priority="946" operator="containsText" text="RC">
      <formula>NOT(ISERROR(SEARCH("RC",A241)))</formula>
    </cfRule>
    <cfRule type="containsText" dxfId="708" priority="947" operator="containsText" text="RS">
      <formula>NOT(ISERROR(SEARCH("RS",A241)))</formula>
    </cfRule>
    <cfRule type="containsText" dxfId="707" priority="948" operator="containsText" text="DE">
      <formula>NOT(ISERROR(SEARCH("DE",A241)))</formula>
    </cfRule>
    <cfRule type="containsText" dxfId="706" priority="949" operator="containsText" text="PR">
      <formula>NOT(ISERROR(SEARCH("PR",A241)))</formula>
    </cfRule>
    <cfRule type="containsText" dxfId="705" priority="950" operator="containsText" text="ID">
      <formula>NOT(ISERROR(SEARCH("ID",A241)))</formula>
    </cfRule>
  </conditionalFormatting>
  <conditionalFormatting sqref="A267">
    <cfRule type="containsText" dxfId="704" priority="926" operator="containsText" text="RC">
      <formula>NOT(ISERROR(SEARCH("RC",A267)))</formula>
    </cfRule>
    <cfRule type="containsText" dxfId="703" priority="927" operator="containsText" text="RS">
      <formula>NOT(ISERROR(SEARCH("RS",A267)))</formula>
    </cfRule>
    <cfRule type="containsText" dxfId="702" priority="928" operator="containsText" text="DE">
      <formula>NOT(ISERROR(SEARCH("DE",A267)))</formula>
    </cfRule>
    <cfRule type="containsText" dxfId="701" priority="929" operator="containsText" text="PR">
      <formula>NOT(ISERROR(SEARCH("PR",A267)))</formula>
    </cfRule>
    <cfRule type="containsText" dxfId="700" priority="930" operator="containsText" text="ID">
      <formula>NOT(ISERROR(SEARCH("ID",A267)))</formula>
    </cfRule>
  </conditionalFormatting>
  <conditionalFormatting sqref="A277">
    <cfRule type="containsText" dxfId="699" priority="921" operator="containsText" text="RC">
      <formula>NOT(ISERROR(SEARCH("RC",A277)))</formula>
    </cfRule>
    <cfRule type="containsText" dxfId="698" priority="922" operator="containsText" text="RS">
      <formula>NOT(ISERROR(SEARCH("RS",A277)))</formula>
    </cfRule>
    <cfRule type="containsText" dxfId="697" priority="923" operator="containsText" text="DE">
      <formula>NOT(ISERROR(SEARCH("DE",A277)))</formula>
    </cfRule>
    <cfRule type="containsText" dxfId="696" priority="924" operator="containsText" text="PR">
      <formula>NOT(ISERROR(SEARCH("PR",A277)))</formula>
    </cfRule>
    <cfRule type="containsText" dxfId="695" priority="925" operator="containsText" text="ID">
      <formula>NOT(ISERROR(SEARCH("ID",A277)))</formula>
    </cfRule>
  </conditionalFormatting>
  <conditionalFormatting sqref="A265:A266">
    <cfRule type="containsText" dxfId="694" priority="931" operator="containsText" text="RC">
      <formula>NOT(ISERROR(SEARCH("RC",A265)))</formula>
    </cfRule>
    <cfRule type="containsText" dxfId="693" priority="932" operator="containsText" text="RS">
      <formula>NOT(ISERROR(SEARCH("RS",A265)))</formula>
    </cfRule>
    <cfRule type="containsText" dxfId="692" priority="933" operator="containsText" text="DE">
      <formula>NOT(ISERROR(SEARCH("DE",A265)))</formula>
    </cfRule>
    <cfRule type="containsText" dxfId="691" priority="934" operator="containsText" text="PR">
      <formula>NOT(ISERROR(SEARCH("PR",A265)))</formula>
    </cfRule>
    <cfRule type="containsText" dxfId="690" priority="935" operator="containsText" text="ID">
      <formula>NOT(ISERROR(SEARCH("ID",A265)))</formula>
    </cfRule>
  </conditionalFormatting>
  <conditionalFormatting sqref="A288:A289">
    <cfRule type="containsText" dxfId="689" priority="901" operator="containsText" text="RC">
      <formula>NOT(ISERROR(SEARCH("RC",A288)))</formula>
    </cfRule>
    <cfRule type="containsText" dxfId="688" priority="902" operator="containsText" text="RS">
      <formula>NOT(ISERROR(SEARCH("RS",A288)))</formula>
    </cfRule>
    <cfRule type="containsText" dxfId="687" priority="903" operator="containsText" text="DE">
      <formula>NOT(ISERROR(SEARCH("DE",A288)))</formula>
    </cfRule>
    <cfRule type="containsText" dxfId="686" priority="904" operator="containsText" text="PR">
      <formula>NOT(ISERROR(SEARCH("PR",A288)))</formula>
    </cfRule>
    <cfRule type="containsText" dxfId="685" priority="905" operator="containsText" text="ID">
      <formula>NOT(ISERROR(SEARCH("ID",A288)))</formula>
    </cfRule>
  </conditionalFormatting>
  <conditionalFormatting sqref="A299">
    <cfRule type="containsText" dxfId="684" priority="831" operator="containsText" text="RC">
      <formula>NOT(ISERROR(SEARCH("RC",A299)))</formula>
    </cfRule>
    <cfRule type="containsText" dxfId="683" priority="832" operator="containsText" text="RS">
      <formula>NOT(ISERROR(SEARCH("RS",A299)))</formula>
    </cfRule>
    <cfRule type="containsText" dxfId="682" priority="833" operator="containsText" text="DE">
      <formula>NOT(ISERROR(SEARCH("DE",A299)))</formula>
    </cfRule>
    <cfRule type="containsText" dxfId="681" priority="834" operator="containsText" text="PR">
      <formula>NOT(ISERROR(SEARCH("PR",A299)))</formula>
    </cfRule>
    <cfRule type="containsText" dxfId="680" priority="835" operator="containsText" text="ID">
      <formula>NOT(ISERROR(SEARCH("ID",A299)))</formula>
    </cfRule>
  </conditionalFormatting>
  <conditionalFormatting sqref="A286">
    <cfRule type="containsText" dxfId="679" priority="911" operator="containsText" text="RC">
      <formula>NOT(ISERROR(SEARCH("RC",A286)))</formula>
    </cfRule>
    <cfRule type="containsText" dxfId="678" priority="912" operator="containsText" text="RS">
      <formula>NOT(ISERROR(SEARCH("RS",A286)))</formula>
    </cfRule>
    <cfRule type="containsText" dxfId="677" priority="913" operator="containsText" text="DE">
      <formula>NOT(ISERROR(SEARCH("DE",A286)))</formula>
    </cfRule>
    <cfRule type="containsText" dxfId="676" priority="914" operator="containsText" text="PR">
      <formula>NOT(ISERROR(SEARCH("PR",A286)))</formula>
    </cfRule>
    <cfRule type="containsText" dxfId="675" priority="915" operator="containsText" text="ID">
      <formula>NOT(ISERROR(SEARCH("ID",A286)))</formula>
    </cfRule>
  </conditionalFormatting>
  <conditionalFormatting sqref="A287">
    <cfRule type="containsText" dxfId="674" priority="906" operator="containsText" text="RC">
      <formula>NOT(ISERROR(SEARCH("RC",A287)))</formula>
    </cfRule>
    <cfRule type="containsText" dxfId="673" priority="907" operator="containsText" text="RS">
      <formula>NOT(ISERROR(SEARCH("RS",A287)))</formula>
    </cfRule>
    <cfRule type="containsText" dxfId="672" priority="908" operator="containsText" text="DE">
      <formula>NOT(ISERROR(SEARCH("DE",A287)))</formula>
    </cfRule>
    <cfRule type="containsText" dxfId="671" priority="909" operator="containsText" text="PR">
      <formula>NOT(ISERROR(SEARCH("PR",A287)))</formula>
    </cfRule>
    <cfRule type="containsText" dxfId="670" priority="910" operator="containsText" text="ID">
      <formula>NOT(ISERROR(SEARCH("ID",A287)))</formula>
    </cfRule>
  </conditionalFormatting>
  <conditionalFormatting sqref="A300">
    <cfRule type="containsText" dxfId="669" priority="826" operator="containsText" text="RC">
      <formula>NOT(ISERROR(SEARCH("RC",A300)))</formula>
    </cfRule>
    <cfRule type="containsText" dxfId="668" priority="827" operator="containsText" text="RS">
      <formula>NOT(ISERROR(SEARCH("RS",A300)))</formula>
    </cfRule>
    <cfRule type="containsText" dxfId="667" priority="828" operator="containsText" text="DE">
      <formula>NOT(ISERROR(SEARCH("DE",A300)))</formula>
    </cfRule>
    <cfRule type="containsText" dxfId="666" priority="829" operator="containsText" text="PR">
      <formula>NOT(ISERROR(SEARCH("PR",A300)))</formula>
    </cfRule>
    <cfRule type="containsText" dxfId="665" priority="830" operator="containsText" text="ID">
      <formula>NOT(ISERROR(SEARCH("ID",A300)))</formula>
    </cfRule>
  </conditionalFormatting>
  <conditionalFormatting sqref="A291">
    <cfRule type="containsText" dxfId="664" priority="896" operator="containsText" text="RC">
      <formula>NOT(ISERROR(SEARCH("RC",A291)))</formula>
    </cfRule>
    <cfRule type="containsText" dxfId="663" priority="897" operator="containsText" text="RS">
      <formula>NOT(ISERROR(SEARCH("RS",A291)))</formula>
    </cfRule>
    <cfRule type="containsText" dxfId="662" priority="898" operator="containsText" text="DE">
      <formula>NOT(ISERROR(SEARCH("DE",A291)))</formula>
    </cfRule>
    <cfRule type="containsText" dxfId="661" priority="899" operator="containsText" text="PR">
      <formula>NOT(ISERROR(SEARCH("PR",A291)))</formula>
    </cfRule>
    <cfRule type="containsText" dxfId="660" priority="900" operator="containsText" text="ID">
      <formula>NOT(ISERROR(SEARCH("ID",A291)))</formula>
    </cfRule>
  </conditionalFormatting>
  <conditionalFormatting sqref="A292">
    <cfRule type="containsText" dxfId="659" priority="891" operator="containsText" text="RC">
      <formula>NOT(ISERROR(SEARCH("RC",A292)))</formula>
    </cfRule>
    <cfRule type="containsText" dxfId="658" priority="892" operator="containsText" text="RS">
      <formula>NOT(ISERROR(SEARCH("RS",A292)))</formula>
    </cfRule>
    <cfRule type="containsText" dxfId="657" priority="893" operator="containsText" text="DE">
      <formula>NOT(ISERROR(SEARCH("DE",A292)))</formula>
    </cfRule>
    <cfRule type="containsText" dxfId="656" priority="894" operator="containsText" text="PR">
      <formula>NOT(ISERROR(SEARCH("PR",A292)))</formula>
    </cfRule>
    <cfRule type="containsText" dxfId="655" priority="895" operator="containsText" text="ID">
      <formula>NOT(ISERROR(SEARCH("ID",A292)))</formula>
    </cfRule>
  </conditionalFormatting>
  <conditionalFormatting sqref="A293">
    <cfRule type="containsText" dxfId="654" priority="886" operator="containsText" text="RC">
      <formula>NOT(ISERROR(SEARCH("RC",A293)))</formula>
    </cfRule>
    <cfRule type="containsText" dxfId="653" priority="887" operator="containsText" text="RS">
      <formula>NOT(ISERROR(SEARCH("RS",A293)))</formula>
    </cfRule>
    <cfRule type="containsText" dxfId="652" priority="888" operator="containsText" text="DE">
      <formula>NOT(ISERROR(SEARCH("DE",A293)))</formula>
    </cfRule>
    <cfRule type="containsText" dxfId="651" priority="889" operator="containsText" text="PR">
      <formula>NOT(ISERROR(SEARCH("PR",A293)))</formula>
    </cfRule>
    <cfRule type="containsText" dxfId="650" priority="890" operator="containsText" text="ID">
      <formula>NOT(ISERROR(SEARCH("ID",A293)))</formula>
    </cfRule>
  </conditionalFormatting>
  <conditionalFormatting sqref="A294">
    <cfRule type="containsText" dxfId="649" priority="881" operator="containsText" text="RC">
      <formula>NOT(ISERROR(SEARCH("RC",A294)))</formula>
    </cfRule>
    <cfRule type="containsText" dxfId="648" priority="882" operator="containsText" text="RS">
      <formula>NOT(ISERROR(SEARCH("RS",A294)))</formula>
    </cfRule>
    <cfRule type="containsText" dxfId="647" priority="883" operator="containsText" text="DE">
      <formula>NOT(ISERROR(SEARCH("DE",A294)))</formula>
    </cfRule>
    <cfRule type="containsText" dxfId="646" priority="884" operator="containsText" text="PR">
      <formula>NOT(ISERROR(SEARCH("PR",A294)))</formula>
    </cfRule>
    <cfRule type="containsText" dxfId="645" priority="885" operator="containsText" text="ID">
      <formula>NOT(ISERROR(SEARCH("ID",A294)))</formula>
    </cfRule>
  </conditionalFormatting>
  <conditionalFormatting sqref="A305:A306">
    <cfRule type="containsText" dxfId="644" priority="796" operator="containsText" text="RC">
      <formula>NOT(ISERROR(SEARCH("RC",A305)))</formula>
    </cfRule>
    <cfRule type="containsText" dxfId="643" priority="797" operator="containsText" text="RS">
      <formula>NOT(ISERROR(SEARCH("RS",A305)))</formula>
    </cfRule>
    <cfRule type="containsText" dxfId="642" priority="798" operator="containsText" text="DE">
      <formula>NOT(ISERROR(SEARCH("DE",A305)))</formula>
    </cfRule>
    <cfRule type="containsText" dxfId="641" priority="799" operator="containsText" text="PR">
      <formula>NOT(ISERROR(SEARCH("PR",A305)))</formula>
    </cfRule>
    <cfRule type="containsText" dxfId="640" priority="800" operator="containsText" text="ID">
      <formula>NOT(ISERROR(SEARCH("ID",A305)))</formula>
    </cfRule>
  </conditionalFormatting>
  <conditionalFormatting sqref="A312">
    <cfRule type="containsText" dxfId="639" priority="776" operator="containsText" text="RC">
      <formula>NOT(ISERROR(SEARCH("RC",A312)))</formula>
    </cfRule>
    <cfRule type="containsText" dxfId="638" priority="777" operator="containsText" text="RS">
      <formula>NOT(ISERROR(SEARCH("RS",A312)))</formula>
    </cfRule>
    <cfRule type="containsText" dxfId="637" priority="778" operator="containsText" text="DE">
      <formula>NOT(ISERROR(SEARCH("DE",A312)))</formula>
    </cfRule>
    <cfRule type="containsText" dxfId="636" priority="779" operator="containsText" text="PR">
      <formula>NOT(ISERROR(SEARCH("PR",A312)))</formula>
    </cfRule>
    <cfRule type="containsText" dxfId="635" priority="780" operator="containsText" text="ID">
      <formula>NOT(ISERROR(SEARCH("ID",A312)))</formula>
    </cfRule>
  </conditionalFormatting>
  <conditionalFormatting sqref="A317">
    <cfRule type="containsText" dxfId="634" priority="766" operator="containsText" text="RC">
      <formula>NOT(ISERROR(SEARCH("RC",A317)))</formula>
    </cfRule>
    <cfRule type="containsText" dxfId="633" priority="767" operator="containsText" text="RS">
      <formula>NOT(ISERROR(SEARCH("RS",A317)))</formula>
    </cfRule>
    <cfRule type="containsText" dxfId="632" priority="768" operator="containsText" text="DE">
      <formula>NOT(ISERROR(SEARCH("DE",A317)))</formula>
    </cfRule>
    <cfRule type="containsText" dxfId="631" priority="769" operator="containsText" text="PR">
      <formula>NOT(ISERROR(SEARCH("PR",A317)))</formula>
    </cfRule>
    <cfRule type="containsText" dxfId="630" priority="770" operator="containsText" text="ID">
      <formula>NOT(ISERROR(SEARCH("ID",A317)))</formula>
    </cfRule>
  </conditionalFormatting>
  <conditionalFormatting sqref="A307:A309">
    <cfRule type="containsText" dxfId="629" priority="791" operator="containsText" text="RC">
      <formula>NOT(ISERROR(SEARCH("RC",A307)))</formula>
    </cfRule>
    <cfRule type="containsText" dxfId="628" priority="792" operator="containsText" text="RS">
      <formula>NOT(ISERROR(SEARCH("RS",A307)))</formula>
    </cfRule>
    <cfRule type="containsText" dxfId="627" priority="793" operator="containsText" text="DE">
      <formula>NOT(ISERROR(SEARCH("DE",A307)))</formula>
    </cfRule>
    <cfRule type="containsText" dxfId="626" priority="794" operator="containsText" text="PR">
      <formula>NOT(ISERROR(SEARCH("PR",A307)))</formula>
    </cfRule>
    <cfRule type="containsText" dxfId="625" priority="795" operator="containsText" text="ID">
      <formula>NOT(ISERROR(SEARCH("ID",A307)))</formula>
    </cfRule>
  </conditionalFormatting>
  <conditionalFormatting sqref="A327:A328">
    <cfRule type="containsText" dxfId="624" priority="731" operator="containsText" text="RC">
      <formula>NOT(ISERROR(SEARCH("RC",A327)))</formula>
    </cfRule>
    <cfRule type="containsText" dxfId="623" priority="732" operator="containsText" text="RS">
      <formula>NOT(ISERROR(SEARCH("RS",A327)))</formula>
    </cfRule>
    <cfRule type="containsText" dxfId="622" priority="733" operator="containsText" text="DE">
      <formula>NOT(ISERROR(SEARCH("DE",A327)))</formula>
    </cfRule>
    <cfRule type="containsText" dxfId="621" priority="734" operator="containsText" text="PR">
      <formula>NOT(ISERROR(SEARCH("PR",A327)))</formula>
    </cfRule>
    <cfRule type="containsText" dxfId="620" priority="735" operator="containsText" text="ID">
      <formula>NOT(ISERROR(SEARCH("ID",A327)))</formula>
    </cfRule>
  </conditionalFormatting>
  <conditionalFormatting sqref="A310">
    <cfRule type="containsText" dxfId="619" priority="786" operator="containsText" text="RC">
      <formula>NOT(ISERROR(SEARCH("RC",A310)))</formula>
    </cfRule>
    <cfRule type="containsText" dxfId="618" priority="787" operator="containsText" text="RS">
      <formula>NOT(ISERROR(SEARCH("RS",A310)))</formula>
    </cfRule>
    <cfRule type="containsText" dxfId="617" priority="788" operator="containsText" text="DE">
      <formula>NOT(ISERROR(SEARCH("DE",A310)))</formula>
    </cfRule>
    <cfRule type="containsText" dxfId="616" priority="789" operator="containsText" text="PR">
      <formula>NOT(ISERROR(SEARCH("PR",A310)))</formula>
    </cfRule>
    <cfRule type="containsText" dxfId="615" priority="790" operator="containsText" text="ID">
      <formula>NOT(ISERROR(SEARCH("ID",A310)))</formula>
    </cfRule>
  </conditionalFormatting>
  <conditionalFormatting sqref="A311">
    <cfRule type="containsText" dxfId="614" priority="781" operator="containsText" text="RC">
      <formula>NOT(ISERROR(SEARCH("RC",A311)))</formula>
    </cfRule>
    <cfRule type="containsText" dxfId="613" priority="782" operator="containsText" text="RS">
      <formula>NOT(ISERROR(SEARCH("RS",A311)))</formula>
    </cfRule>
    <cfRule type="containsText" dxfId="612" priority="783" operator="containsText" text="DE">
      <formula>NOT(ISERROR(SEARCH("DE",A311)))</formula>
    </cfRule>
    <cfRule type="containsText" dxfId="611" priority="784" operator="containsText" text="PR">
      <formula>NOT(ISERROR(SEARCH("PR",A311)))</formula>
    </cfRule>
    <cfRule type="containsText" dxfId="610" priority="785" operator="containsText" text="ID">
      <formula>NOT(ISERROR(SEARCH("ID",A311)))</formula>
    </cfRule>
  </conditionalFormatting>
  <conditionalFormatting sqref="A331">
    <cfRule type="containsText" dxfId="609" priority="726" operator="containsText" text="RC">
      <formula>NOT(ISERROR(SEARCH("RC",A331)))</formula>
    </cfRule>
    <cfRule type="containsText" dxfId="608" priority="727" operator="containsText" text="RS">
      <formula>NOT(ISERROR(SEARCH("RS",A331)))</formula>
    </cfRule>
    <cfRule type="containsText" dxfId="607" priority="728" operator="containsText" text="DE">
      <formula>NOT(ISERROR(SEARCH("DE",A331)))</formula>
    </cfRule>
    <cfRule type="containsText" dxfId="606" priority="729" operator="containsText" text="PR">
      <formula>NOT(ISERROR(SEARCH("PR",A331)))</formula>
    </cfRule>
    <cfRule type="containsText" dxfId="605" priority="730" operator="containsText" text="ID">
      <formula>NOT(ISERROR(SEARCH("ID",A331)))</formula>
    </cfRule>
  </conditionalFormatting>
  <conditionalFormatting sqref="A338">
    <cfRule type="containsText" dxfId="604" priority="696" operator="containsText" text="RC">
      <formula>NOT(ISERROR(SEARCH("RC",A338)))</formula>
    </cfRule>
    <cfRule type="containsText" dxfId="603" priority="697" operator="containsText" text="RS">
      <formula>NOT(ISERROR(SEARCH("RS",A338)))</formula>
    </cfRule>
    <cfRule type="containsText" dxfId="602" priority="698" operator="containsText" text="DE">
      <formula>NOT(ISERROR(SEARCH("DE",A338)))</formula>
    </cfRule>
    <cfRule type="containsText" dxfId="601" priority="699" operator="containsText" text="PR">
      <formula>NOT(ISERROR(SEARCH("PR",A338)))</formula>
    </cfRule>
    <cfRule type="containsText" dxfId="600" priority="700" operator="containsText" text="ID">
      <formula>NOT(ISERROR(SEARCH("ID",A338)))</formula>
    </cfRule>
  </conditionalFormatting>
  <conditionalFormatting sqref="A314:A316">
    <cfRule type="containsText" dxfId="599" priority="771" operator="containsText" text="RC">
      <formula>NOT(ISERROR(SEARCH("RC",A314)))</formula>
    </cfRule>
    <cfRule type="containsText" dxfId="598" priority="772" operator="containsText" text="RS">
      <formula>NOT(ISERROR(SEARCH("RS",A314)))</formula>
    </cfRule>
    <cfRule type="containsText" dxfId="597" priority="773" operator="containsText" text="DE">
      <formula>NOT(ISERROR(SEARCH("DE",A314)))</formula>
    </cfRule>
    <cfRule type="containsText" dxfId="596" priority="774" operator="containsText" text="PR">
      <formula>NOT(ISERROR(SEARCH("PR",A314)))</formula>
    </cfRule>
    <cfRule type="containsText" dxfId="595" priority="775" operator="containsText" text="ID">
      <formula>NOT(ISERROR(SEARCH("ID",A314)))</formula>
    </cfRule>
  </conditionalFormatting>
  <conditionalFormatting sqref="A359">
    <cfRule type="containsText" dxfId="594" priority="661" operator="containsText" text="RC">
      <formula>NOT(ISERROR(SEARCH("RC",A359)))</formula>
    </cfRule>
    <cfRule type="containsText" dxfId="593" priority="662" operator="containsText" text="RS">
      <formula>NOT(ISERROR(SEARCH("RS",A359)))</formula>
    </cfRule>
    <cfRule type="containsText" dxfId="592" priority="663" operator="containsText" text="DE">
      <formula>NOT(ISERROR(SEARCH("DE",A359)))</formula>
    </cfRule>
    <cfRule type="containsText" dxfId="591" priority="664" operator="containsText" text="PR">
      <formula>NOT(ISERROR(SEARCH("PR",A359)))</formula>
    </cfRule>
    <cfRule type="containsText" dxfId="590" priority="665" operator="containsText" text="ID">
      <formula>NOT(ISERROR(SEARCH("ID",A359)))</formula>
    </cfRule>
  </conditionalFormatting>
  <conditionalFormatting sqref="A321">
    <cfRule type="containsText" dxfId="589" priority="761" operator="containsText" text="RC">
      <formula>NOT(ISERROR(SEARCH("RC",A321)))</formula>
    </cfRule>
    <cfRule type="containsText" dxfId="588" priority="762" operator="containsText" text="RS">
      <formula>NOT(ISERROR(SEARCH("RS",A321)))</formula>
    </cfRule>
    <cfRule type="containsText" dxfId="587" priority="763" operator="containsText" text="DE">
      <formula>NOT(ISERROR(SEARCH("DE",A321)))</formula>
    </cfRule>
    <cfRule type="containsText" dxfId="586" priority="764" operator="containsText" text="PR">
      <formula>NOT(ISERROR(SEARCH("PR",A321)))</formula>
    </cfRule>
    <cfRule type="containsText" dxfId="585" priority="765" operator="containsText" text="ID">
      <formula>NOT(ISERROR(SEARCH("ID",A321)))</formula>
    </cfRule>
  </conditionalFormatting>
  <conditionalFormatting sqref="A322">
    <cfRule type="containsText" dxfId="584" priority="756" operator="containsText" text="RC">
      <formula>NOT(ISERROR(SEARCH("RC",A322)))</formula>
    </cfRule>
    <cfRule type="containsText" dxfId="583" priority="757" operator="containsText" text="RS">
      <formula>NOT(ISERROR(SEARCH("RS",A322)))</formula>
    </cfRule>
    <cfRule type="containsText" dxfId="582" priority="758" operator="containsText" text="DE">
      <formula>NOT(ISERROR(SEARCH("DE",A322)))</formula>
    </cfRule>
    <cfRule type="containsText" dxfId="581" priority="759" operator="containsText" text="PR">
      <formula>NOT(ISERROR(SEARCH("PR",A322)))</formula>
    </cfRule>
    <cfRule type="containsText" dxfId="580" priority="760" operator="containsText" text="ID">
      <formula>NOT(ISERROR(SEARCH("ID",A322)))</formula>
    </cfRule>
  </conditionalFormatting>
  <conditionalFormatting sqref="A323">
    <cfRule type="containsText" dxfId="579" priority="751" operator="containsText" text="RC">
      <formula>NOT(ISERROR(SEARCH("RC",A323)))</formula>
    </cfRule>
    <cfRule type="containsText" dxfId="578" priority="752" operator="containsText" text="RS">
      <formula>NOT(ISERROR(SEARCH("RS",A323)))</formula>
    </cfRule>
    <cfRule type="containsText" dxfId="577" priority="753" operator="containsText" text="DE">
      <formula>NOT(ISERROR(SEARCH("DE",A323)))</formula>
    </cfRule>
    <cfRule type="containsText" dxfId="576" priority="754" operator="containsText" text="PR">
      <formula>NOT(ISERROR(SEARCH("PR",A323)))</formula>
    </cfRule>
    <cfRule type="containsText" dxfId="575" priority="755" operator="containsText" text="ID">
      <formula>NOT(ISERROR(SEARCH("ID",A323)))</formula>
    </cfRule>
  </conditionalFormatting>
  <conditionalFormatting sqref="A324">
    <cfRule type="containsText" dxfId="574" priority="746" operator="containsText" text="RC">
      <formula>NOT(ISERROR(SEARCH("RC",A324)))</formula>
    </cfRule>
    <cfRule type="containsText" dxfId="573" priority="747" operator="containsText" text="RS">
      <formula>NOT(ISERROR(SEARCH("RS",A324)))</formula>
    </cfRule>
    <cfRule type="containsText" dxfId="572" priority="748" operator="containsText" text="DE">
      <formula>NOT(ISERROR(SEARCH("DE",A324)))</formula>
    </cfRule>
    <cfRule type="containsText" dxfId="571" priority="749" operator="containsText" text="PR">
      <formula>NOT(ISERROR(SEARCH("PR",A324)))</formula>
    </cfRule>
    <cfRule type="containsText" dxfId="570" priority="750" operator="containsText" text="ID">
      <formula>NOT(ISERROR(SEARCH("ID",A324)))</formula>
    </cfRule>
  </conditionalFormatting>
  <conditionalFormatting sqref="A325">
    <cfRule type="containsText" dxfId="569" priority="741" operator="containsText" text="RC">
      <formula>NOT(ISERROR(SEARCH("RC",A325)))</formula>
    </cfRule>
    <cfRule type="containsText" dxfId="568" priority="742" operator="containsText" text="RS">
      <formula>NOT(ISERROR(SEARCH("RS",A325)))</formula>
    </cfRule>
    <cfRule type="containsText" dxfId="567" priority="743" operator="containsText" text="DE">
      <formula>NOT(ISERROR(SEARCH("DE",A325)))</formula>
    </cfRule>
    <cfRule type="containsText" dxfId="566" priority="744" operator="containsText" text="PR">
      <formula>NOT(ISERROR(SEARCH("PR",A325)))</formula>
    </cfRule>
    <cfRule type="containsText" dxfId="565" priority="745" operator="containsText" text="ID">
      <formula>NOT(ISERROR(SEARCH("ID",A325)))</formula>
    </cfRule>
  </conditionalFormatting>
  <conditionalFormatting sqref="A386">
    <cfRule type="containsText" dxfId="564" priority="591" operator="containsText" text="RC">
      <formula>NOT(ISERROR(SEARCH("RC",A386)))</formula>
    </cfRule>
    <cfRule type="containsText" dxfId="563" priority="592" operator="containsText" text="RS">
      <formula>NOT(ISERROR(SEARCH("RS",A386)))</formula>
    </cfRule>
    <cfRule type="containsText" dxfId="562" priority="593" operator="containsText" text="DE">
      <formula>NOT(ISERROR(SEARCH("DE",A386)))</formula>
    </cfRule>
    <cfRule type="containsText" dxfId="561" priority="594" operator="containsText" text="PR">
      <formula>NOT(ISERROR(SEARCH("PR",A386)))</formula>
    </cfRule>
    <cfRule type="containsText" dxfId="560" priority="595" operator="containsText" text="ID">
      <formula>NOT(ISERROR(SEARCH("ID",A386)))</formula>
    </cfRule>
  </conditionalFormatting>
  <conditionalFormatting sqref="A396">
    <cfRule type="containsText" dxfId="559" priority="561" operator="containsText" text="RC">
      <formula>NOT(ISERROR(SEARCH("RC",A396)))</formula>
    </cfRule>
    <cfRule type="containsText" dxfId="558" priority="562" operator="containsText" text="RS">
      <formula>NOT(ISERROR(SEARCH("RS",A396)))</formula>
    </cfRule>
    <cfRule type="containsText" dxfId="557" priority="563" operator="containsText" text="DE">
      <formula>NOT(ISERROR(SEARCH("DE",A396)))</formula>
    </cfRule>
    <cfRule type="containsText" dxfId="556" priority="564" operator="containsText" text="PR">
      <formula>NOT(ISERROR(SEARCH("PR",A396)))</formula>
    </cfRule>
    <cfRule type="containsText" dxfId="555" priority="565" operator="containsText" text="ID">
      <formula>NOT(ISERROR(SEARCH("ID",A396)))</formula>
    </cfRule>
  </conditionalFormatting>
  <conditionalFormatting sqref="A399">
    <cfRule type="containsText" dxfId="554" priority="551" operator="containsText" text="RC">
      <formula>NOT(ISERROR(SEARCH("RC",A399)))</formula>
    </cfRule>
    <cfRule type="containsText" dxfId="553" priority="552" operator="containsText" text="RS">
      <formula>NOT(ISERROR(SEARCH("RS",A399)))</formula>
    </cfRule>
    <cfRule type="containsText" dxfId="552" priority="553" operator="containsText" text="DE">
      <formula>NOT(ISERROR(SEARCH("DE",A399)))</formula>
    </cfRule>
    <cfRule type="containsText" dxfId="551" priority="554" operator="containsText" text="PR">
      <formula>NOT(ISERROR(SEARCH("PR",A399)))</formula>
    </cfRule>
    <cfRule type="containsText" dxfId="550" priority="555" operator="containsText" text="ID">
      <formula>NOT(ISERROR(SEARCH("ID",A399)))</formula>
    </cfRule>
  </conditionalFormatting>
  <conditionalFormatting sqref="A411">
    <cfRule type="containsText" dxfId="549" priority="526" operator="containsText" text="RC">
      <formula>NOT(ISERROR(SEARCH("RC",A411)))</formula>
    </cfRule>
    <cfRule type="containsText" dxfId="548" priority="527" operator="containsText" text="RS">
      <formula>NOT(ISERROR(SEARCH("RS",A411)))</formula>
    </cfRule>
    <cfRule type="containsText" dxfId="547" priority="528" operator="containsText" text="DE">
      <formula>NOT(ISERROR(SEARCH("DE",A411)))</formula>
    </cfRule>
    <cfRule type="containsText" dxfId="546" priority="529" operator="containsText" text="PR">
      <formula>NOT(ISERROR(SEARCH("PR",A411)))</formula>
    </cfRule>
    <cfRule type="containsText" dxfId="545" priority="530" operator="containsText" text="ID">
      <formula>NOT(ISERROR(SEARCH("ID",A411)))</formula>
    </cfRule>
  </conditionalFormatting>
  <conditionalFormatting sqref="A332">
    <cfRule type="containsText" dxfId="544" priority="721" operator="containsText" text="RC">
      <formula>NOT(ISERROR(SEARCH("RC",A332)))</formula>
    </cfRule>
    <cfRule type="containsText" dxfId="543" priority="722" operator="containsText" text="RS">
      <formula>NOT(ISERROR(SEARCH("RS",A332)))</formula>
    </cfRule>
    <cfRule type="containsText" dxfId="542" priority="723" operator="containsText" text="DE">
      <formula>NOT(ISERROR(SEARCH("DE",A332)))</formula>
    </cfRule>
    <cfRule type="containsText" dxfId="541" priority="724" operator="containsText" text="PR">
      <formula>NOT(ISERROR(SEARCH("PR",A332)))</formula>
    </cfRule>
    <cfRule type="containsText" dxfId="540" priority="725" operator="containsText" text="ID">
      <formula>NOT(ISERROR(SEARCH("ID",A332)))</formula>
    </cfRule>
  </conditionalFormatting>
  <conditionalFormatting sqref="A333">
    <cfRule type="containsText" dxfId="539" priority="716" operator="containsText" text="RC">
      <formula>NOT(ISERROR(SEARCH("RC",A333)))</formula>
    </cfRule>
    <cfRule type="containsText" dxfId="538" priority="717" operator="containsText" text="RS">
      <formula>NOT(ISERROR(SEARCH("RS",A333)))</formula>
    </cfRule>
    <cfRule type="containsText" dxfId="537" priority="718" operator="containsText" text="DE">
      <formula>NOT(ISERROR(SEARCH("DE",A333)))</formula>
    </cfRule>
    <cfRule type="containsText" dxfId="536" priority="719" operator="containsText" text="PR">
      <formula>NOT(ISERROR(SEARCH("PR",A333)))</formula>
    </cfRule>
    <cfRule type="containsText" dxfId="535" priority="720" operator="containsText" text="ID">
      <formula>NOT(ISERROR(SEARCH("ID",A333)))</formula>
    </cfRule>
  </conditionalFormatting>
  <conditionalFormatting sqref="A334">
    <cfRule type="containsText" dxfId="534" priority="711" operator="containsText" text="RC">
      <formula>NOT(ISERROR(SEARCH("RC",A334)))</formula>
    </cfRule>
    <cfRule type="containsText" dxfId="533" priority="712" operator="containsText" text="RS">
      <formula>NOT(ISERROR(SEARCH("RS",A334)))</formula>
    </cfRule>
    <cfRule type="containsText" dxfId="532" priority="713" operator="containsText" text="DE">
      <formula>NOT(ISERROR(SEARCH("DE",A334)))</formula>
    </cfRule>
    <cfRule type="containsText" dxfId="531" priority="714" operator="containsText" text="PR">
      <formula>NOT(ISERROR(SEARCH("PR",A334)))</formula>
    </cfRule>
    <cfRule type="containsText" dxfId="530" priority="715" operator="containsText" text="ID">
      <formula>NOT(ISERROR(SEARCH("ID",A334)))</formula>
    </cfRule>
  </conditionalFormatting>
  <conditionalFormatting sqref="A335">
    <cfRule type="containsText" dxfId="529" priority="706" operator="containsText" text="RC">
      <formula>NOT(ISERROR(SEARCH("RC",A335)))</formula>
    </cfRule>
    <cfRule type="containsText" dxfId="528" priority="707" operator="containsText" text="RS">
      <formula>NOT(ISERROR(SEARCH("RS",A335)))</formula>
    </cfRule>
    <cfRule type="containsText" dxfId="527" priority="708" operator="containsText" text="DE">
      <formula>NOT(ISERROR(SEARCH("DE",A335)))</formula>
    </cfRule>
    <cfRule type="containsText" dxfId="526" priority="709" operator="containsText" text="PR">
      <formula>NOT(ISERROR(SEARCH("PR",A335)))</formula>
    </cfRule>
    <cfRule type="containsText" dxfId="525" priority="710" operator="containsText" text="ID">
      <formula>NOT(ISERROR(SEARCH("ID",A335)))</formula>
    </cfRule>
  </conditionalFormatting>
  <conditionalFormatting sqref="A336:A337">
    <cfRule type="containsText" dxfId="524" priority="701" operator="containsText" text="RC">
      <formula>NOT(ISERROR(SEARCH("RC",A336)))</formula>
    </cfRule>
    <cfRule type="containsText" dxfId="523" priority="702" operator="containsText" text="RS">
      <formula>NOT(ISERROR(SEARCH("RS",A336)))</formula>
    </cfRule>
    <cfRule type="containsText" dxfId="522" priority="703" operator="containsText" text="DE">
      <formula>NOT(ISERROR(SEARCH("DE",A336)))</formula>
    </cfRule>
    <cfRule type="containsText" dxfId="521" priority="704" operator="containsText" text="PR">
      <formula>NOT(ISERROR(SEARCH("PR",A336)))</formula>
    </cfRule>
    <cfRule type="containsText" dxfId="520" priority="705" operator="containsText" text="ID">
      <formula>NOT(ISERROR(SEARCH("ID",A336)))</formula>
    </cfRule>
  </conditionalFormatting>
  <conditionalFormatting sqref="A415">
    <cfRule type="containsText" dxfId="519" priority="511" operator="containsText" text="RC">
      <formula>NOT(ISERROR(SEARCH("RC",A415)))</formula>
    </cfRule>
    <cfRule type="containsText" dxfId="518" priority="512" operator="containsText" text="RS">
      <formula>NOT(ISERROR(SEARCH("RS",A415)))</formula>
    </cfRule>
    <cfRule type="containsText" dxfId="517" priority="513" operator="containsText" text="DE">
      <formula>NOT(ISERROR(SEARCH("DE",A415)))</formula>
    </cfRule>
    <cfRule type="containsText" dxfId="516" priority="514" operator="containsText" text="PR">
      <formula>NOT(ISERROR(SEARCH("PR",A415)))</formula>
    </cfRule>
    <cfRule type="containsText" dxfId="515" priority="515" operator="containsText" text="ID">
      <formula>NOT(ISERROR(SEARCH("ID",A415)))</formula>
    </cfRule>
  </conditionalFormatting>
  <conditionalFormatting sqref="A356">
    <cfRule type="containsText" dxfId="514" priority="681" operator="containsText" text="RC">
      <formula>NOT(ISERROR(SEARCH("RC",A356)))</formula>
    </cfRule>
    <cfRule type="containsText" dxfId="513" priority="682" operator="containsText" text="RS">
      <formula>NOT(ISERROR(SEARCH("RS",A356)))</formula>
    </cfRule>
    <cfRule type="containsText" dxfId="512" priority="683" operator="containsText" text="DE">
      <formula>NOT(ISERROR(SEARCH("DE",A356)))</formula>
    </cfRule>
    <cfRule type="containsText" dxfId="511" priority="684" operator="containsText" text="PR">
      <formula>NOT(ISERROR(SEARCH("PR",A356)))</formula>
    </cfRule>
    <cfRule type="containsText" dxfId="510" priority="685" operator="containsText" text="ID">
      <formula>NOT(ISERROR(SEARCH("ID",A356)))</formula>
    </cfRule>
  </conditionalFormatting>
  <conditionalFormatting sqref="A357">
    <cfRule type="containsText" dxfId="509" priority="676" operator="containsText" text="RC">
      <formula>NOT(ISERROR(SEARCH("RC",A357)))</formula>
    </cfRule>
    <cfRule type="containsText" dxfId="508" priority="677" operator="containsText" text="RS">
      <formula>NOT(ISERROR(SEARCH("RS",A357)))</formula>
    </cfRule>
    <cfRule type="containsText" dxfId="507" priority="678" operator="containsText" text="DE">
      <formula>NOT(ISERROR(SEARCH("DE",A357)))</formula>
    </cfRule>
    <cfRule type="containsText" dxfId="506" priority="679" operator="containsText" text="PR">
      <formula>NOT(ISERROR(SEARCH("PR",A357)))</formula>
    </cfRule>
    <cfRule type="containsText" dxfId="505" priority="680" operator="containsText" text="ID">
      <formula>NOT(ISERROR(SEARCH("ID",A357)))</formula>
    </cfRule>
  </conditionalFormatting>
  <conditionalFormatting sqref="A358">
    <cfRule type="containsText" dxfId="504" priority="671" operator="containsText" text="RC">
      <formula>NOT(ISERROR(SEARCH("RC",A358)))</formula>
    </cfRule>
    <cfRule type="containsText" dxfId="503" priority="672" operator="containsText" text="RS">
      <formula>NOT(ISERROR(SEARCH("RS",A358)))</formula>
    </cfRule>
    <cfRule type="containsText" dxfId="502" priority="673" operator="containsText" text="DE">
      <formula>NOT(ISERROR(SEARCH("DE",A358)))</formula>
    </cfRule>
    <cfRule type="containsText" dxfId="501" priority="674" operator="containsText" text="PR">
      <formula>NOT(ISERROR(SEARCH("PR",A358)))</formula>
    </cfRule>
    <cfRule type="containsText" dxfId="500" priority="675" operator="containsText" text="ID">
      <formula>NOT(ISERROR(SEARCH("ID",A358)))</formula>
    </cfRule>
  </conditionalFormatting>
  <conditionalFormatting sqref="A379">
    <cfRule type="containsText" dxfId="499" priority="656" operator="containsText" text="RC">
      <formula>NOT(ISERROR(SEARCH("RC",A379)))</formula>
    </cfRule>
    <cfRule type="containsText" dxfId="498" priority="657" operator="containsText" text="RS">
      <formula>NOT(ISERROR(SEARCH("RS",A379)))</formula>
    </cfRule>
    <cfRule type="containsText" dxfId="497" priority="658" operator="containsText" text="DE">
      <formula>NOT(ISERROR(SEARCH("DE",A379)))</formula>
    </cfRule>
    <cfRule type="containsText" dxfId="496" priority="659" operator="containsText" text="PR">
      <formula>NOT(ISERROR(SEARCH("PR",A379)))</formula>
    </cfRule>
    <cfRule type="containsText" dxfId="495" priority="660" operator="containsText" text="ID">
      <formula>NOT(ISERROR(SEARCH("ID",A379)))</formula>
    </cfRule>
  </conditionalFormatting>
  <conditionalFormatting sqref="A418">
    <cfRule type="containsText" dxfId="494" priority="506" operator="containsText" text="RC">
      <formula>NOT(ISERROR(SEARCH("RC",A418)))</formula>
    </cfRule>
    <cfRule type="containsText" dxfId="493" priority="507" operator="containsText" text="RS">
      <formula>NOT(ISERROR(SEARCH("RS",A418)))</formula>
    </cfRule>
    <cfRule type="containsText" dxfId="492" priority="508" operator="containsText" text="DE">
      <formula>NOT(ISERROR(SEARCH("DE",A418)))</formula>
    </cfRule>
    <cfRule type="containsText" dxfId="491" priority="509" operator="containsText" text="PR">
      <formula>NOT(ISERROR(SEARCH("PR",A418)))</formula>
    </cfRule>
    <cfRule type="containsText" dxfId="490" priority="510" operator="containsText" text="ID">
      <formula>NOT(ISERROR(SEARCH("ID",A418)))</formula>
    </cfRule>
  </conditionalFormatting>
  <conditionalFormatting sqref="A380">
    <cfRule type="containsText" dxfId="489" priority="651" operator="containsText" text="RC">
      <formula>NOT(ISERROR(SEARCH("RC",A380)))</formula>
    </cfRule>
    <cfRule type="containsText" dxfId="488" priority="652" operator="containsText" text="RS">
      <formula>NOT(ISERROR(SEARCH("RS",A380)))</formula>
    </cfRule>
    <cfRule type="containsText" dxfId="487" priority="653" operator="containsText" text="DE">
      <formula>NOT(ISERROR(SEARCH("DE",A380)))</formula>
    </cfRule>
    <cfRule type="containsText" dxfId="486" priority="654" operator="containsText" text="PR">
      <formula>NOT(ISERROR(SEARCH("PR",A380)))</formula>
    </cfRule>
    <cfRule type="containsText" dxfId="485" priority="655" operator="containsText" text="ID">
      <formula>NOT(ISERROR(SEARCH("ID",A380)))</formula>
    </cfRule>
  </conditionalFormatting>
  <conditionalFormatting sqref="A381">
    <cfRule type="containsText" dxfId="484" priority="631" operator="containsText" text="RC">
      <formula>NOT(ISERROR(SEARCH("RC",A381)))</formula>
    </cfRule>
    <cfRule type="containsText" dxfId="483" priority="632" operator="containsText" text="RS">
      <formula>NOT(ISERROR(SEARCH("RS",A381)))</formula>
    </cfRule>
    <cfRule type="containsText" dxfId="482" priority="633" operator="containsText" text="DE">
      <formula>NOT(ISERROR(SEARCH("DE",A381)))</formula>
    </cfRule>
    <cfRule type="containsText" dxfId="481" priority="634" operator="containsText" text="PR">
      <formula>NOT(ISERROR(SEARCH("PR",A381)))</formula>
    </cfRule>
    <cfRule type="containsText" dxfId="480" priority="635" operator="containsText" text="ID">
      <formula>NOT(ISERROR(SEARCH("ID",A381)))</formula>
    </cfRule>
  </conditionalFormatting>
  <conditionalFormatting sqref="A427">
    <cfRule type="containsText" dxfId="479" priority="481" operator="containsText" text="RC">
      <formula>NOT(ISERROR(SEARCH("RC",A427)))</formula>
    </cfRule>
    <cfRule type="containsText" dxfId="478" priority="482" operator="containsText" text="RS">
      <formula>NOT(ISERROR(SEARCH("RS",A427)))</formula>
    </cfRule>
    <cfRule type="containsText" dxfId="477" priority="483" operator="containsText" text="DE">
      <formula>NOT(ISERROR(SEARCH("DE",A427)))</formula>
    </cfRule>
    <cfRule type="containsText" dxfId="476" priority="484" operator="containsText" text="PR">
      <formula>NOT(ISERROR(SEARCH("PR",A427)))</formula>
    </cfRule>
    <cfRule type="containsText" dxfId="475" priority="485" operator="containsText" text="ID">
      <formula>NOT(ISERROR(SEARCH("ID",A427)))</formula>
    </cfRule>
  </conditionalFormatting>
  <conditionalFormatting sqref="A382">
    <cfRule type="containsText" dxfId="474" priority="621" operator="containsText" text="RC">
      <formula>NOT(ISERROR(SEARCH("RC",A382)))</formula>
    </cfRule>
    <cfRule type="containsText" dxfId="473" priority="622" operator="containsText" text="RS">
      <formula>NOT(ISERROR(SEARCH("RS",A382)))</formula>
    </cfRule>
    <cfRule type="containsText" dxfId="472" priority="623" operator="containsText" text="DE">
      <formula>NOT(ISERROR(SEARCH("DE",A382)))</formula>
    </cfRule>
    <cfRule type="containsText" dxfId="471" priority="624" operator="containsText" text="PR">
      <formula>NOT(ISERROR(SEARCH("PR",A382)))</formula>
    </cfRule>
    <cfRule type="containsText" dxfId="470" priority="625" operator="containsText" text="ID">
      <formula>NOT(ISERROR(SEARCH("ID",A382)))</formula>
    </cfRule>
  </conditionalFormatting>
  <conditionalFormatting sqref="A428">
    <cfRule type="containsText" dxfId="469" priority="476" operator="containsText" text="RC">
      <formula>NOT(ISERROR(SEARCH("RC",A428)))</formula>
    </cfRule>
    <cfRule type="containsText" dxfId="468" priority="477" operator="containsText" text="RS">
      <formula>NOT(ISERROR(SEARCH("RS",A428)))</formula>
    </cfRule>
    <cfRule type="containsText" dxfId="467" priority="478" operator="containsText" text="DE">
      <formula>NOT(ISERROR(SEARCH("DE",A428)))</formula>
    </cfRule>
    <cfRule type="containsText" dxfId="466" priority="479" operator="containsText" text="PR">
      <formula>NOT(ISERROR(SEARCH("PR",A428)))</formula>
    </cfRule>
    <cfRule type="containsText" dxfId="465" priority="480" operator="containsText" text="ID">
      <formula>NOT(ISERROR(SEARCH("ID",A428)))</formula>
    </cfRule>
  </conditionalFormatting>
  <conditionalFormatting sqref="A383">
    <cfRule type="containsText" dxfId="464" priority="616" operator="containsText" text="RC">
      <formula>NOT(ISERROR(SEARCH("RC",A383)))</formula>
    </cfRule>
    <cfRule type="containsText" dxfId="463" priority="617" operator="containsText" text="RS">
      <formula>NOT(ISERROR(SEARCH("RS",A383)))</formula>
    </cfRule>
    <cfRule type="containsText" dxfId="462" priority="618" operator="containsText" text="DE">
      <formula>NOT(ISERROR(SEARCH("DE",A383)))</formula>
    </cfRule>
    <cfRule type="containsText" dxfId="461" priority="619" operator="containsText" text="PR">
      <formula>NOT(ISERROR(SEARCH("PR",A383)))</formula>
    </cfRule>
    <cfRule type="containsText" dxfId="460" priority="620" operator="containsText" text="ID">
      <formula>NOT(ISERROR(SEARCH("ID",A383)))</formula>
    </cfRule>
  </conditionalFormatting>
  <conditionalFormatting sqref="A384">
    <cfRule type="containsText" dxfId="459" priority="611" operator="containsText" text="RC">
      <formula>NOT(ISERROR(SEARCH("RC",A384)))</formula>
    </cfRule>
    <cfRule type="containsText" dxfId="458" priority="612" operator="containsText" text="RS">
      <formula>NOT(ISERROR(SEARCH("RS",A384)))</formula>
    </cfRule>
    <cfRule type="containsText" dxfId="457" priority="613" operator="containsText" text="DE">
      <formula>NOT(ISERROR(SEARCH("DE",A384)))</formula>
    </cfRule>
    <cfRule type="containsText" dxfId="456" priority="614" operator="containsText" text="PR">
      <formula>NOT(ISERROR(SEARCH("PR",A384)))</formula>
    </cfRule>
    <cfRule type="containsText" dxfId="455" priority="615" operator="containsText" text="ID">
      <formula>NOT(ISERROR(SEARCH("ID",A384)))</formula>
    </cfRule>
  </conditionalFormatting>
  <conditionalFormatting sqref="A434">
    <cfRule type="containsText" dxfId="454" priority="466" operator="containsText" text="RC">
      <formula>NOT(ISERROR(SEARCH("RC",A434)))</formula>
    </cfRule>
    <cfRule type="containsText" dxfId="453" priority="467" operator="containsText" text="RS">
      <formula>NOT(ISERROR(SEARCH("RS",A434)))</formula>
    </cfRule>
    <cfRule type="containsText" dxfId="452" priority="468" operator="containsText" text="DE">
      <formula>NOT(ISERROR(SEARCH("DE",A434)))</formula>
    </cfRule>
    <cfRule type="containsText" dxfId="451" priority="469" operator="containsText" text="PR">
      <formula>NOT(ISERROR(SEARCH("PR",A434)))</formula>
    </cfRule>
    <cfRule type="containsText" dxfId="450" priority="470" operator="containsText" text="ID">
      <formula>NOT(ISERROR(SEARCH("ID",A434)))</formula>
    </cfRule>
  </conditionalFormatting>
  <conditionalFormatting sqref="A387">
    <cfRule type="containsText" dxfId="449" priority="586" operator="containsText" text="RC">
      <formula>NOT(ISERROR(SEARCH("RC",A387)))</formula>
    </cfRule>
    <cfRule type="containsText" dxfId="448" priority="587" operator="containsText" text="RS">
      <formula>NOT(ISERROR(SEARCH("RS",A387)))</formula>
    </cfRule>
    <cfRule type="containsText" dxfId="447" priority="588" operator="containsText" text="DE">
      <formula>NOT(ISERROR(SEARCH("DE",A387)))</formula>
    </cfRule>
    <cfRule type="containsText" dxfId="446" priority="589" operator="containsText" text="PR">
      <formula>NOT(ISERROR(SEARCH("PR",A387)))</formula>
    </cfRule>
    <cfRule type="containsText" dxfId="445" priority="590" operator="containsText" text="ID">
      <formula>NOT(ISERROR(SEARCH("ID",A387)))</formula>
    </cfRule>
  </conditionalFormatting>
  <conditionalFormatting sqref="A388:A390">
    <cfRule type="containsText" dxfId="444" priority="581" operator="containsText" text="RC">
      <formula>NOT(ISERROR(SEARCH("RC",A388)))</formula>
    </cfRule>
    <cfRule type="containsText" dxfId="443" priority="582" operator="containsText" text="RS">
      <formula>NOT(ISERROR(SEARCH("RS",A388)))</formula>
    </cfRule>
    <cfRule type="containsText" dxfId="442" priority="583" operator="containsText" text="DE">
      <formula>NOT(ISERROR(SEARCH("DE",A388)))</formula>
    </cfRule>
    <cfRule type="containsText" dxfId="441" priority="584" operator="containsText" text="PR">
      <formula>NOT(ISERROR(SEARCH("PR",A388)))</formula>
    </cfRule>
    <cfRule type="containsText" dxfId="440" priority="585" operator="containsText" text="ID">
      <formula>NOT(ISERROR(SEARCH("ID",A388)))</formula>
    </cfRule>
  </conditionalFormatting>
  <conditionalFormatting sqref="A391">
    <cfRule type="containsText" dxfId="439" priority="576" operator="containsText" text="RC">
      <formula>NOT(ISERROR(SEARCH("RC",A391)))</formula>
    </cfRule>
    <cfRule type="containsText" dxfId="438" priority="577" operator="containsText" text="RS">
      <formula>NOT(ISERROR(SEARCH("RS",A391)))</formula>
    </cfRule>
    <cfRule type="containsText" dxfId="437" priority="578" operator="containsText" text="DE">
      <formula>NOT(ISERROR(SEARCH("DE",A391)))</formula>
    </cfRule>
    <cfRule type="containsText" dxfId="436" priority="579" operator="containsText" text="PR">
      <formula>NOT(ISERROR(SEARCH("PR",A391)))</formula>
    </cfRule>
    <cfRule type="containsText" dxfId="435" priority="580" operator="containsText" text="ID">
      <formula>NOT(ISERROR(SEARCH("ID",A391)))</formula>
    </cfRule>
  </conditionalFormatting>
  <conditionalFormatting sqref="A392">
    <cfRule type="containsText" dxfId="434" priority="571" operator="containsText" text="RC">
      <formula>NOT(ISERROR(SEARCH("RC",A392)))</formula>
    </cfRule>
    <cfRule type="containsText" dxfId="433" priority="572" operator="containsText" text="RS">
      <formula>NOT(ISERROR(SEARCH("RS",A392)))</formula>
    </cfRule>
    <cfRule type="containsText" dxfId="432" priority="573" operator="containsText" text="DE">
      <formula>NOT(ISERROR(SEARCH("DE",A392)))</formula>
    </cfRule>
    <cfRule type="containsText" dxfId="431" priority="574" operator="containsText" text="PR">
      <formula>NOT(ISERROR(SEARCH("PR",A392)))</formula>
    </cfRule>
    <cfRule type="containsText" dxfId="430" priority="575" operator="containsText" text="ID">
      <formula>NOT(ISERROR(SEARCH("ID",A392)))</formula>
    </cfRule>
  </conditionalFormatting>
  <conditionalFormatting sqref="A441">
    <cfRule type="containsText" dxfId="429" priority="456" operator="containsText" text="RC">
      <formula>NOT(ISERROR(SEARCH("RC",A441)))</formula>
    </cfRule>
    <cfRule type="containsText" dxfId="428" priority="457" operator="containsText" text="RS">
      <formula>NOT(ISERROR(SEARCH("RS",A441)))</formula>
    </cfRule>
    <cfRule type="containsText" dxfId="427" priority="458" operator="containsText" text="DE">
      <formula>NOT(ISERROR(SEARCH("DE",A441)))</formula>
    </cfRule>
    <cfRule type="containsText" dxfId="426" priority="459" operator="containsText" text="PR">
      <formula>NOT(ISERROR(SEARCH("PR",A441)))</formula>
    </cfRule>
    <cfRule type="containsText" dxfId="425" priority="460" operator="containsText" text="ID">
      <formula>NOT(ISERROR(SEARCH("ID",A441)))</formula>
    </cfRule>
  </conditionalFormatting>
  <conditionalFormatting sqref="A446">
    <cfRule type="containsText" dxfId="424" priority="441" operator="containsText" text="RC">
      <formula>NOT(ISERROR(SEARCH("RC",A446)))</formula>
    </cfRule>
    <cfRule type="containsText" dxfId="423" priority="442" operator="containsText" text="RS">
      <formula>NOT(ISERROR(SEARCH("RS",A446)))</formula>
    </cfRule>
    <cfRule type="containsText" dxfId="422" priority="443" operator="containsText" text="DE">
      <formula>NOT(ISERROR(SEARCH("DE",A446)))</formula>
    </cfRule>
    <cfRule type="containsText" dxfId="421" priority="444" operator="containsText" text="PR">
      <formula>NOT(ISERROR(SEARCH("PR",A446)))</formula>
    </cfRule>
    <cfRule type="containsText" dxfId="420" priority="445" operator="containsText" text="ID">
      <formula>NOT(ISERROR(SEARCH("ID",A446)))</formula>
    </cfRule>
  </conditionalFormatting>
  <conditionalFormatting sqref="A453">
    <cfRule type="containsText" dxfId="419" priority="431" operator="containsText" text="RC">
      <formula>NOT(ISERROR(SEARCH("RC",A453)))</formula>
    </cfRule>
    <cfRule type="containsText" dxfId="418" priority="432" operator="containsText" text="RS">
      <formula>NOT(ISERROR(SEARCH("RS",A453)))</formula>
    </cfRule>
    <cfRule type="containsText" dxfId="417" priority="433" operator="containsText" text="DE">
      <formula>NOT(ISERROR(SEARCH("DE",A453)))</formula>
    </cfRule>
    <cfRule type="containsText" dxfId="416" priority="434" operator="containsText" text="PR">
      <formula>NOT(ISERROR(SEARCH("PR",A453)))</formula>
    </cfRule>
    <cfRule type="containsText" dxfId="415" priority="435" operator="containsText" text="ID">
      <formula>NOT(ISERROR(SEARCH("ID",A453)))</formula>
    </cfRule>
  </conditionalFormatting>
  <conditionalFormatting sqref="A397:A398">
    <cfRule type="containsText" dxfId="414" priority="556" operator="containsText" text="RC">
      <formula>NOT(ISERROR(SEARCH("RC",A397)))</formula>
    </cfRule>
    <cfRule type="containsText" dxfId="413" priority="557" operator="containsText" text="RS">
      <formula>NOT(ISERROR(SEARCH("RS",A397)))</formula>
    </cfRule>
    <cfRule type="containsText" dxfId="412" priority="558" operator="containsText" text="DE">
      <formula>NOT(ISERROR(SEARCH("DE",A397)))</formula>
    </cfRule>
    <cfRule type="containsText" dxfId="411" priority="559" operator="containsText" text="PR">
      <formula>NOT(ISERROR(SEARCH("PR",A397)))</formula>
    </cfRule>
    <cfRule type="containsText" dxfId="410" priority="560" operator="containsText" text="ID">
      <formula>NOT(ISERROR(SEARCH("ID",A397)))</formula>
    </cfRule>
  </conditionalFormatting>
  <conditionalFormatting sqref="A458">
    <cfRule type="containsText" dxfId="409" priority="421" operator="containsText" text="RC">
      <formula>NOT(ISERROR(SEARCH("RC",A458)))</formula>
    </cfRule>
    <cfRule type="containsText" dxfId="408" priority="422" operator="containsText" text="RS">
      <formula>NOT(ISERROR(SEARCH("RS",A458)))</formula>
    </cfRule>
    <cfRule type="containsText" dxfId="407" priority="423" operator="containsText" text="DE">
      <formula>NOT(ISERROR(SEARCH("DE",A458)))</formula>
    </cfRule>
    <cfRule type="containsText" dxfId="406" priority="424" operator="containsText" text="PR">
      <formula>NOT(ISERROR(SEARCH("PR",A458)))</formula>
    </cfRule>
    <cfRule type="containsText" dxfId="405" priority="425" operator="containsText" text="ID">
      <formula>NOT(ISERROR(SEARCH("ID",A458)))</formula>
    </cfRule>
  </conditionalFormatting>
  <conditionalFormatting sqref="A406:A407">
    <cfRule type="containsText" dxfId="404" priority="546" operator="containsText" text="RC">
      <formula>NOT(ISERROR(SEARCH("RC",A406)))</formula>
    </cfRule>
    <cfRule type="containsText" dxfId="403" priority="547" operator="containsText" text="RS">
      <formula>NOT(ISERROR(SEARCH("RS",A406)))</formula>
    </cfRule>
    <cfRule type="containsText" dxfId="402" priority="548" operator="containsText" text="DE">
      <formula>NOT(ISERROR(SEARCH("DE",A406)))</formula>
    </cfRule>
    <cfRule type="containsText" dxfId="401" priority="549" operator="containsText" text="PR">
      <formula>NOT(ISERROR(SEARCH("PR",A406)))</formula>
    </cfRule>
    <cfRule type="containsText" dxfId="400" priority="550" operator="containsText" text="ID">
      <formula>NOT(ISERROR(SEARCH("ID",A406)))</formula>
    </cfRule>
  </conditionalFormatting>
  <conditionalFormatting sqref="A408">
    <cfRule type="containsText" dxfId="399" priority="541" operator="containsText" text="RC">
      <formula>NOT(ISERROR(SEARCH("RC",A408)))</formula>
    </cfRule>
    <cfRule type="containsText" dxfId="398" priority="542" operator="containsText" text="RS">
      <formula>NOT(ISERROR(SEARCH("RS",A408)))</formula>
    </cfRule>
    <cfRule type="containsText" dxfId="397" priority="543" operator="containsText" text="DE">
      <formula>NOT(ISERROR(SEARCH("DE",A408)))</formula>
    </cfRule>
    <cfRule type="containsText" dxfId="396" priority="544" operator="containsText" text="PR">
      <formula>NOT(ISERROR(SEARCH("PR",A408)))</formula>
    </cfRule>
    <cfRule type="containsText" dxfId="395" priority="545" operator="containsText" text="ID">
      <formula>NOT(ISERROR(SEARCH("ID",A408)))</formula>
    </cfRule>
  </conditionalFormatting>
  <conditionalFormatting sqref="A409">
    <cfRule type="containsText" dxfId="394" priority="536" operator="containsText" text="RC">
      <formula>NOT(ISERROR(SEARCH("RC",A409)))</formula>
    </cfRule>
    <cfRule type="containsText" dxfId="393" priority="537" operator="containsText" text="RS">
      <formula>NOT(ISERROR(SEARCH("RS",A409)))</formula>
    </cfRule>
    <cfRule type="containsText" dxfId="392" priority="538" operator="containsText" text="DE">
      <formula>NOT(ISERROR(SEARCH("DE",A409)))</formula>
    </cfRule>
    <cfRule type="containsText" dxfId="391" priority="539" operator="containsText" text="PR">
      <formula>NOT(ISERROR(SEARCH("PR",A409)))</formula>
    </cfRule>
    <cfRule type="containsText" dxfId="390" priority="540" operator="containsText" text="ID">
      <formula>NOT(ISERROR(SEARCH("ID",A409)))</formula>
    </cfRule>
  </conditionalFormatting>
  <conditionalFormatting sqref="A410">
    <cfRule type="containsText" dxfId="389" priority="531" operator="containsText" text="RC">
      <formula>NOT(ISERROR(SEARCH("RC",A410)))</formula>
    </cfRule>
    <cfRule type="containsText" dxfId="388" priority="532" operator="containsText" text="RS">
      <formula>NOT(ISERROR(SEARCH("RS",A410)))</formula>
    </cfRule>
    <cfRule type="containsText" dxfId="387" priority="533" operator="containsText" text="DE">
      <formula>NOT(ISERROR(SEARCH("DE",A410)))</formula>
    </cfRule>
    <cfRule type="containsText" dxfId="386" priority="534" operator="containsText" text="PR">
      <formula>NOT(ISERROR(SEARCH("PR",A410)))</formula>
    </cfRule>
    <cfRule type="containsText" dxfId="385" priority="535" operator="containsText" text="ID">
      <formula>NOT(ISERROR(SEARCH("ID",A410)))</formula>
    </cfRule>
  </conditionalFormatting>
  <conditionalFormatting sqref="A463:A484">
    <cfRule type="containsText" dxfId="384" priority="411" operator="containsText" text="RC">
      <formula>NOT(ISERROR(SEARCH("RC",A463)))</formula>
    </cfRule>
    <cfRule type="containsText" dxfId="383" priority="412" operator="containsText" text="RS">
      <formula>NOT(ISERROR(SEARCH("RS",A463)))</formula>
    </cfRule>
    <cfRule type="containsText" dxfId="382" priority="413" operator="containsText" text="DE">
      <formula>NOT(ISERROR(SEARCH("DE",A463)))</formula>
    </cfRule>
    <cfRule type="containsText" dxfId="381" priority="414" operator="containsText" text="PR">
      <formula>NOT(ISERROR(SEARCH("PR",A463)))</formula>
    </cfRule>
    <cfRule type="containsText" dxfId="380" priority="415" operator="containsText" text="ID">
      <formula>NOT(ISERROR(SEARCH("ID",A463)))</formula>
    </cfRule>
  </conditionalFormatting>
  <conditionalFormatting sqref="A413">
    <cfRule type="containsText" dxfId="379" priority="521" operator="containsText" text="RC">
      <formula>NOT(ISERROR(SEARCH("RC",A413)))</formula>
    </cfRule>
    <cfRule type="containsText" dxfId="378" priority="522" operator="containsText" text="RS">
      <formula>NOT(ISERROR(SEARCH("RS",A413)))</formula>
    </cfRule>
    <cfRule type="containsText" dxfId="377" priority="523" operator="containsText" text="DE">
      <formula>NOT(ISERROR(SEARCH("DE",A413)))</formula>
    </cfRule>
    <cfRule type="containsText" dxfId="376" priority="524" operator="containsText" text="PR">
      <formula>NOT(ISERROR(SEARCH("PR",A413)))</formula>
    </cfRule>
    <cfRule type="containsText" dxfId="375" priority="525" operator="containsText" text="ID">
      <formula>NOT(ISERROR(SEARCH("ID",A413)))</formula>
    </cfRule>
  </conditionalFormatting>
  <conditionalFormatting sqref="A414">
    <cfRule type="containsText" dxfId="374" priority="516" operator="containsText" text="RC">
      <formula>NOT(ISERROR(SEARCH("RC",A414)))</formula>
    </cfRule>
    <cfRule type="containsText" dxfId="373" priority="517" operator="containsText" text="RS">
      <formula>NOT(ISERROR(SEARCH("RS",A414)))</formula>
    </cfRule>
    <cfRule type="containsText" dxfId="372" priority="518" operator="containsText" text="DE">
      <formula>NOT(ISERROR(SEARCH("DE",A414)))</formula>
    </cfRule>
    <cfRule type="containsText" dxfId="371" priority="519" operator="containsText" text="PR">
      <formula>NOT(ISERROR(SEARCH("PR",A414)))</formula>
    </cfRule>
    <cfRule type="containsText" dxfId="370" priority="520" operator="containsText" text="ID">
      <formula>NOT(ISERROR(SEARCH("ID",A414)))</formula>
    </cfRule>
  </conditionalFormatting>
  <conditionalFormatting sqref="A489">
    <cfRule type="containsText" dxfId="369" priority="396" operator="containsText" text="RC">
      <formula>NOT(ISERROR(SEARCH("RC",A489)))</formula>
    </cfRule>
    <cfRule type="containsText" dxfId="368" priority="397" operator="containsText" text="RS">
      <formula>NOT(ISERROR(SEARCH("RS",A489)))</formula>
    </cfRule>
    <cfRule type="containsText" dxfId="367" priority="398" operator="containsText" text="DE">
      <formula>NOT(ISERROR(SEARCH("DE",A489)))</formula>
    </cfRule>
    <cfRule type="containsText" dxfId="366" priority="399" operator="containsText" text="PR">
      <formula>NOT(ISERROR(SEARCH("PR",A489)))</formula>
    </cfRule>
    <cfRule type="containsText" dxfId="365" priority="400" operator="containsText" text="ID">
      <formula>NOT(ISERROR(SEARCH("ID",A489)))</formula>
    </cfRule>
  </conditionalFormatting>
  <conditionalFormatting sqref="A494">
    <cfRule type="containsText" dxfId="364" priority="376" operator="containsText" text="RC">
      <formula>NOT(ISERROR(SEARCH("RC",A494)))</formula>
    </cfRule>
    <cfRule type="containsText" dxfId="363" priority="377" operator="containsText" text="RS">
      <formula>NOT(ISERROR(SEARCH("RS",A494)))</formula>
    </cfRule>
    <cfRule type="containsText" dxfId="362" priority="378" operator="containsText" text="DE">
      <formula>NOT(ISERROR(SEARCH("DE",A494)))</formula>
    </cfRule>
    <cfRule type="containsText" dxfId="361" priority="379" operator="containsText" text="PR">
      <formula>NOT(ISERROR(SEARCH("PR",A494)))</formula>
    </cfRule>
    <cfRule type="containsText" dxfId="360" priority="380" operator="containsText" text="ID">
      <formula>NOT(ISERROR(SEARCH("ID",A494)))</formula>
    </cfRule>
  </conditionalFormatting>
  <conditionalFormatting sqref="A500">
    <cfRule type="containsText" dxfId="359" priority="351" operator="containsText" text="RC">
      <formula>NOT(ISERROR(SEARCH("RC",A500)))</formula>
    </cfRule>
    <cfRule type="containsText" dxfId="358" priority="352" operator="containsText" text="RS">
      <formula>NOT(ISERROR(SEARCH("RS",A500)))</formula>
    </cfRule>
    <cfRule type="containsText" dxfId="357" priority="353" operator="containsText" text="DE">
      <formula>NOT(ISERROR(SEARCH("DE",A500)))</formula>
    </cfRule>
    <cfRule type="containsText" dxfId="356" priority="354" operator="containsText" text="PR">
      <formula>NOT(ISERROR(SEARCH("PR",A500)))</formula>
    </cfRule>
    <cfRule type="containsText" dxfId="355" priority="355" operator="containsText" text="ID">
      <formula>NOT(ISERROR(SEARCH("ID",A500)))</formula>
    </cfRule>
  </conditionalFormatting>
  <conditionalFormatting sqref="A423">
    <cfRule type="containsText" dxfId="354" priority="501" operator="containsText" text="RC">
      <formula>NOT(ISERROR(SEARCH("RC",A423)))</formula>
    </cfRule>
    <cfRule type="containsText" dxfId="353" priority="502" operator="containsText" text="RS">
      <formula>NOT(ISERROR(SEARCH("RS",A423)))</formula>
    </cfRule>
    <cfRule type="containsText" dxfId="352" priority="503" operator="containsText" text="DE">
      <formula>NOT(ISERROR(SEARCH("DE",A423)))</formula>
    </cfRule>
    <cfRule type="containsText" dxfId="351" priority="504" operator="containsText" text="PR">
      <formula>NOT(ISERROR(SEARCH("PR",A423)))</formula>
    </cfRule>
    <cfRule type="containsText" dxfId="350" priority="505" operator="containsText" text="ID">
      <formula>NOT(ISERROR(SEARCH("ID",A423)))</formula>
    </cfRule>
  </conditionalFormatting>
  <conditionalFormatting sqref="A424">
    <cfRule type="containsText" dxfId="349" priority="496" operator="containsText" text="RC">
      <formula>NOT(ISERROR(SEARCH("RC",A424)))</formula>
    </cfRule>
    <cfRule type="containsText" dxfId="348" priority="497" operator="containsText" text="RS">
      <formula>NOT(ISERROR(SEARCH("RS",A424)))</formula>
    </cfRule>
    <cfRule type="containsText" dxfId="347" priority="498" operator="containsText" text="DE">
      <formula>NOT(ISERROR(SEARCH("DE",A424)))</formula>
    </cfRule>
    <cfRule type="containsText" dxfId="346" priority="499" operator="containsText" text="PR">
      <formula>NOT(ISERROR(SEARCH("PR",A424)))</formula>
    </cfRule>
    <cfRule type="containsText" dxfId="345" priority="500" operator="containsText" text="ID">
      <formula>NOT(ISERROR(SEARCH("ID",A424)))</formula>
    </cfRule>
  </conditionalFormatting>
  <conditionalFormatting sqref="A425">
    <cfRule type="containsText" dxfId="344" priority="491" operator="containsText" text="RC">
      <formula>NOT(ISERROR(SEARCH("RC",A425)))</formula>
    </cfRule>
    <cfRule type="containsText" dxfId="343" priority="492" operator="containsText" text="RS">
      <formula>NOT(ISERROR(SEARCH("RS",A425)))</formula>
    </cfRule>
    <cfRule type="containsText" dxfId="342" priority="493" operator="containsText" text="DE">
      <formula>NOT(ISERROR(SEARCH("DE",A425)))</formula>
    </cfRule>
    <cfRule type="containsText" dxfId="341" priority="494" operator="containsText" text="PR">
      <formula>NOT(ISERROR(SEARCH("PR",A425)))</formula>
    </cfRule>
    <cfRule type="containsText" dxfId="340" priority="495" operator="containsText" text="ID">
      <formula>NOT(ISERROR(SEARCH("ID",A425)))</formula>
    </cfRule>
  </conditionalFormatting>
  <conditionalFormatting sqref="A581">
    <cfRule type="containsText" dxfId="339" priority="346" operator="containsText" text="RC">
      <formula>NOT(ISERROR(SEARCH("RC",A581)))</formula>
    </cfRule>
    <cfRule type="containsText" dxfId="338" priority="347" operator="containsText" text="RS">
      <formula>NOT(ISERROR(SEARCH("RS",A581)))</formula>
    </cfRule>
    <cfRule type="containsText" dxfId="337" priority="348" operator="containsText" text="DE">
      <formula>NOT(ISERROR(SEARCH("DE",A581)))</formula>
    </cfRule>
    <cfRule type="containsText" dxfId="336" priority="349" operator="containsText" text="PR">
      <formula>NOT(ISERROR(SEARCH("PR",A581)))</formula>
    </cfRule>
    <cfRule type="containsText" dxfId="335" priority="350" operator="containsText" text="ID">
      <formula>NOT(ISERROR(SEARCH("ID",A581)))</formula>
    </cfRule>
  </conditionalFormatting>
  <conditionalFormatting sqref="A574">
    <cfRule type="containsText" dxfId="334" priority="341" operator="containsText" text="RC">
      <formula>NOT(ISERROR(SEARCH("RC",A574)))</formula>
    </cfRule>
    <cfRule type="containsText" dxfId="333" priority="342" operator="containsText" text="RS">
      <formula>NOT(ISERROR(SEARCH("RS",A574)))</formula>
    </cfRule>
    <cfRule type="containsText" dxfId="332" priority="343" operator="containsText" text="DE">
      <formula>NOT(ISERROR(SEARCH("DE",A574)))</formula>
    </cfRule>
    <cfRule type="containsText" dxfId="331" priority="344" operator="containsText" text="PR">
      <formula>NOT(ISERROR(SEARCH("PR",A574)))</formula>
    </cfRule>
    <cfRule type="containsText" dxfId="330" priority="345" operator="containsText" text="ID">
      <formula>NOT(ISERROR(SEARCH("ID",A574)))</formula>
    </cfRule>
  </conditionalFormatting>
  <conditionalFormatting sqref="A433">
    <cfRule type="containsText" dxfId="329" priority="471" operator="containsText" text="RC">
      <formula>NOT(ISERROR(SEARCH("RC",A433)))</formula>
    </cfRule>
    <cfRule type="containsText" dxfId="328" priority="472" operator="containsText" text="RS">
      <formula>NOT(ISERROR(SEARCH("RS",A433)))</formula>
    </cfRule>
    <cfRule type="containsText" dxfId="327" priority="473" operator="containsText" text="DE">
      <formula>NOT(ISERROR(SEARCH("DE",A433)))</formula>
    </cfRule>
    <cfRule type="containsText" dxfId="326" priority="474" operator="containsText" text="PR">
      <formula>NOT(ISERROR(SEARCH("PR",A433)))</formula>
    </cfRule>
    <cfRule type="containsText" dxfId="325" priority="475" operator="containsText" text="ID">
      <formula>NOT(ISERROR(SEARCH("ID",A433)))</formula>
    </cfRule>
  </conditionalFormatting>
  <conditionalFormatting sqref="A440">
    <cfRule type="containsText" dxfId="324" priority="461" operator="containsText" text="RC">
      <formula>NOT(ISERROR(SEARCH("RC",A440)))</formula>
    </cfRule>
    <cfRule type="containsText" dxfId="323" priority="462" operator="containsText" text="RS">
      <formula>NOT(ISERROR(SEARCH("RS",A440)))</formula>
    </cfRule>
    <cfRule type="containsText" dxfId="322" priority="463" operator="containsText" text="DE">
      <formula>NOT(ISERROR(SEARCH("DE",A440)))</formula>
    </cfRule>
    <cfRule type="containsText" dxfId="321" priority="464" operator="containsText" text="PR">
      <formula>NOT(ISERROR(SEARCH("PR",A440)))</formula>
    </cfRule>
    <cfRule type="containsText" dxfId="320" priority="465" operator="containsText" text="ID">
      <formula>NOT(ISERROR(SEARCH("ID",A440)))</formula>
    </cfRule>
  </conditionalFormatting>
  <conditionalFormatting sqref="A444">
    <cfRule type="containsText" dxfId="319" priority="451" operator="containsText" text="RC">
      <formula>NOT(ISERROR(SEARCH("RC",A444)))</formula>
    </cfRule>
    <cfRule type="containsText" dxfId="318" priority="452" operator="containsText" text="RS">
      <formula>NOT(ISERROR(SEARCH("RS",A444)))</formula>
    </cfRule>
    <cfRule type="containsText" dxfId="317" priority="453" operator="containsText" text="DE">
      <formula>NOT(ISERROR(SEARCH("DE",A444)))</formula>
    </cfRule>
    <cfRule type="containsText" dxfId="316" priority="454" operator="containsText" text="PR">
      <formula>NOT(ISERROR(SEARCH("PR",A444)))</formula>
    </cfRule>
    <cfRule type="containsText" dxfId="315" priority="455" operator="containsText" text="ID">
      <formula>NOT(ISERROR(SEARCH("ID",A444)))</formula>
    </cfRule>
  </conditionalFormatting>
  <conditionalFormatting sqref="A445">
    <cfRule type="containsText" dxfId="314" priority="446" operator="containsText" text="RC">
      <formula>NOT(ISERROR(SEARCH("RC",A445)))</formula>
    </cfRule>
    <cfRule type="containsText" dxfId="313" priority="447" operator="containsText" text="RS">
      <formula>NOT(ISERROR(SEARCH("RS",A445)))</formula>
    </cfRule>
    <cfRule type="containsText" dxfId="312" priority="448" operator="containsText" text="DE">
      <formula>NOT(ISERROR(SEARCH("DE",A445)))</formula>
    </cfRule>
    <cfRule type="containsText" dxfId="311" priority="449" operator="containsText" text="PR">
      <formula>NOT(ISERROR(SEARCH("PR",A445)))</formula>
    </cfRule>
    <cfRule type="containsText" dxfId="310" priority="450" operator="containsText" text="ID">
      <formula>NOT(ISERROR(SEARCH("ID",A445)))</formula>
    </cfRule>
  </conditionalFormatting>
  <conditionalFormatting sqref="A452">
    <cfRule type="containsText" dxfId="309" priority="436" operator="containsText" text="RC">
      <formula>NOT(ISERROR(SEARCH("RC",A452)))</formula>
    </cfRule>
    <cfRule type="containsText" dxfId="308" priority="437" operator="containsText" text="RS">
      <formula>NOT(ISERROR(SEARCH("RS",A452)))</formula>
    </cfRule>
    <cfRule type="containsText" dxfId="307" priority="438" operator="containsText" text="DE">
      <formula>NOT(ISERROR(SEARCH("DE",A452)))</formula>
    </cfRule>
    <cfRule type="containsText" dxfId="306" priority="439" operator="containsText" text="PR">
      <formula>NOT(ISERROR(SEARCH("PR",A452)))</formula>
    </cfRule>
    <cfRule type="containsText" dxfId="305" priority="440" operator="containsText" text="ID">
      <formula>NOT(ISERROR(SEARCH("ID",A452)))</formula>
    </cfRule>
  </conditionalFormatting>
  <conditionalFormatting sqref="A457">
    <cfRule type="containsText" dxfId="304" priority="426" operator="containsText" text="RC">
      <formula>NOT(ISERROR(SEARCH("RC",A457)))</formula>
    </cfRule>
    <cfRule type="containsText" dxfId="303" priority="427" operator="containsText" text="RS">
      <formula>NOT(ISERROR(SEARCH("RS",A457)))</formula>
    </cfRule>
    <cfRule type="containsText" dxfId="302" priority="428" operator="containsText" text="DE">
      <formula>NOT(ISERROR(SEARCH("DE",A457)))</formula>
    </cfRule>
    <cfRule type="containsText" dxfId="301" priority="429" operator="containsText" text="PR">
      <formula>NOT(ISERROR(SEARCH("PR",A457)))</formula>
    </cfRule>
    <cfRule type="containsText" dxfId="300" priority="430" operator="containsText" text="ID">
      <formula>NOT(ISERROR(SEARCH("ID",A457)))</formula>
    </cfRule>
  </conditionalFormatting>
  <conditionalFormatting sqref="A462">
    <cfRule type="containsText" dxfId="299" priority="416" operator="containsText" text="RC">
      <formula>NOT(ISERROR(SEARCH("RC",A462)))</formula>
    </cfRule>
    <cfRule type="containsText" dxfId="298" priority="417" operator="containsText" text="RS">
      <formula>NOT(ISERROR(SEARCH("RS",A462)))</formula>
    </cfRule>
    <cfRule type="containsText" dxfId="297" priority="418" operator="containsText" text="DE">
      <formula>NOT(ISERROR(SEARCH("DE",A462)))</formula>
    </cfRule>
    <cfRule type="containsText" dxfId="296" priority="419" operator="containsText" text="PR">
      <formula>NOT(ISERROR(SEARCH("PR",A462)))</formula>
    </cfRule>
    <cfRule type="containsText" dxfId="295" priority="420" operator="containsText" text="ID">
      <formula>NOT(ISERROR(SEARCH("ID",A462)))</formula>
    </cfRule>
  </conditionalFormatting>
  <conditionalFormatting sqref="A487">
    <cfRule type="containsText" dxfId="294" priority="406" operator="containsText" text="RC">
      <formula>NOT(ISERROR(SEARCH("RC",A487)))</formula>
    </cfRule>
    <cfRule type="containsText" dxfId="293" priority="407" operator="containsText" text="RS">
      <formula>NOT(ISERROR(SEARCH("RS",A487)))</formula>
    </cfRule>
    <cfRule type="containsText" dxfId="292" priority="408" operator="containsText" text="DE">
      <formula>NOT(ISERROR(SEARCH("DE",A487)))</formula>
    </cfRule>
    <cfRule type="containsText" dxfId="291" priority="409" operator="containsText" text="PR">
      <formula>NOT(ISERROR(SEARCH("PR",A487)))</formula>
    </cfRule>
    <cfRule type="containsText" dxfId="290" priority="410" operator="containsText" text="ID">
      <formula>NOT(ISERROR(SEARCH("ID",A487)))</formula>
    </cfRule>
  </conditionalFormatting>
  <conditionalFormatting sqref="A488">
    <cfRule type="containsText" dxfId="289" priority="401" operator="containsText" text="RC">
      <formula>NOT(ISERROR(SEARCH("RC",A488)))</formula>
    </cfRule>
    <cfRule type="containsText" dxfId="288" priority="402" operator="containsText" text="RS">
      <formula>NOT(ISERROR(SEARCH("RS",A488)))</formula>
    </cfRule>
    <cfRule type="containsText" dxfId="287" priority="403" operator="containsText" text="DE">
      <formula>NOT(ISERROR(SEARCH("DE",A488)))</formula>
    </cfRule>
    <cfRule type="containsText" dxfId="286" priority="404" operator="containsText" text="PR">
      <formula>NOT(ISERROR(SEARCH("PR",A488)))</formula>
    </cfRule>
    <cfRule type="containsText" dxfId="285" priority="405" operator="containsText" text="ID">
      <formula>NOT(ISERROR(SEARCH("ID",A488)))</formula>
    </cfRule>
  </conditionalFormatting>
  <conditionalFormatting sqref="A491">
    <cfRule type="containsText" dxfId="284" priority="391" operator="containsText" text="RC">
      <formula>NOT(ISERROR(SEARCH("RC",A491)))</formula>
    </cfRule>
    <cfRule type="containsText" dxfId="283" priority="392" operator="containsText" text="RS">
      <formula>NOT(ISERROR(SEARCH("RS",A491)))</formula>
    </cfRule>
    <cfRule type="containsText" dxfId="282" priority="393" operator="containsText" text="DE">
      <formula>NOT(ISERROR(SEARCH("DE",A491)))</formula>
    </cfRule>
    <cfRule type="containsText" dxfId="281" priority="394" operator="containsText" text="PR">
      <formula>NOT(ISERROR(SEARCH("PR",A491)))</formula>
    </cfRule>
    <cfRule type="containsText" dxfId="280" priority="395" operator="containsText" text="ID">
      <formula>NOT(ISERROR(SEARCH("ID",A491)))</formula>
    </cfRule>
  </conditionalFormatting>
  <conditionalFormatting sqref="A492">
    <cfRule type="containsText" dxfId="279" priority="386" operator="containsText" text="RC">
      <formula>NOT(ISERROR(SEARCH("RC",A492)))</formula>
    </cfRule>
    <cfRule type="containsText" dxfId="278" priority="387" operator="containsText" text="RS">
      <formula>NOT(ISERROR(SEARCH("RS",A492)))</formula>
    </cfRule>
    <cfRule type="containsText" dxfId="277" priority="388" operator="containsText" text="DE">
      <formula>NOT(ISERROR(SEARCH("DE",A492)))</formula>
    </cfRule>
    <cfRule type="containsText" dxfId="276" priority="389" operator="containsText" text="PR">
      <formula>NOT(ISERROR(SEARCH("PR",A492)))</formula>
    </cfRule>
    <cfRule type="containsText" dxfId="275" priority="390" operator="containsText" text="ID">
      <formula>NOT(ISERROR(SEARCH("ID",A492)))</formula>
    </cfRule>
  </conditionalFormatting>
  <conditionalFormatting sqref="A493">
    <cfRule type="containsText" dxfId="274" priority="381" operator="containsText" text="RC">
      <formula>NOT(ISERROR(SEARCH("RC",A493)))</formula>
    </cfRule>
    <cfRule type="containsText" dxfId="273" priority="382" operator="containsText" text="RS">
      <formula>NOT(ISERROR(SEARCH("RS",A493)))</formula>
    </cfRule>
    <cfRule type="containsText" dxfId="272" priority="383" operator="containsText" text="DE">
      <formula>NOT(ISERROR(SEARCH("DE",A493)))</formula>
    </cfRule>
    <cfRule type="containsText" dxfId="271" priority="384" operator="containsText" text="PR">
      <formula>NOT(ISERROR(SEARCH("PR",A493)))</formula>
    </cfRule>
    <cfRule type="containsText" dxfId="270" priority="385" operator="containsText" text="ID">
      <formula>NOT(ISERROR(SEARCH("ID",A493)))</formula>
    </cfRule>
  </conditionalFormatting>
  <conditionalFormatting sqref="A496">
    <cfRule type="containsText" dxfId="269" priority="371" operator="containsText" text="RC">
      <formula>NOT(ISERROR(SEARCH("RC",A496)))</formula>
    </cfRule>
    <cfRule type="containsText" dxfId="268" priority="372" operator="containsText" text="RS">
      <formula>NOT(ISERROR(SEARCH("RS",A496)))</formula>
    </cfRule>
    <cfRule type="containsText" dxfId="267" priority="373" operator="containsText" text="DE">
      <formula>NOT(ISERROR(SEARCH("DE",A496)))</formula>
    </cfRule>
    <cfRule type="containsText" dxfId="266" priority="374" operator="containsText" text="PR">
      <formula>NOT(ISERROR(SEARCH("PR",A496)))</formula>
    </cfRule>
    <cfRule type="containsText" dxfId="265" priority="375" operator="containsText" text="ID">
      <formula>NOT(ISERROR(SEARCH("ID",A496)))</formula>
    </cfRule>
  </conditionalFormatting>
  <conditionalFormatting sqref="A497">
    <cfRule type="containsText" dxfId="264" priority="366" operator="containsText" text="RC">
      <formula>NOT(ISERROR(SEARCH("RC",A497)))</formula>
    </cfRule>
    <cfRule type="containsText" dxfId="263" priority="367" operator="containsText" text="RS">
      <formula>NOT(ISERROR(SEARCH("RS",A497)))</formula>
    </cfRule>
    <cfRule type="containsText" dxfId="262" priority="368" operator="containsText" text="DE">
      <formula>NOT(ISERROR(SEARCH("DE",A497)))</formula>
    </cfRule>
    <cfRule type="containsText" dxfId="261" priority="369" operator="containsText" text="PR">
      <formula>NOT(ISERROR(SEARCH("PR",A497)))</formula>
    </cfRule>
    <cfRule type="containsText" dxfId="260" priority="370" operator="containsText" text="ID">
      <formula>NOT(ISERROR(SEARCH("ID",A497)))</formula>
    </cfRule>
  </conditionalFormatting>
  <conditionalFormatting sqref="A498">
    <cfRule type="containsText" dxfId="259" priority="361" operator="containsText" text="RC">
      <formula>NOT(ISERROR(SEARCH("RC",A498)))</formula>
    </cfRule>
    <cfRule type="containsText" dxfId="258" priority="362" operator="containsText" text="RS">
      <formula>NOT(ISERROR(SEARCH("RS",A498)))</formula>
    </cfRule>
    <cfRule type="containsText" dxfId="257" priority="363" operator="containsText" text="DE">
      <formula>NOT(ISERROR(SEARCH("DE",A498)))</formula>
    </cfRule>
    <cfRule type="containsText" dxfId="256" priority="364" operator="containsText" text="PR">
      <formula>NOT(ISERROR(SEARCH("PR",A498)))</formula>
    </cfRule>
    <cfRule type="containsText" dxfId="255" priority="365" operator="containsText" text="ID">
      <formula>NOT(ISERROR(SEARCH("ID",A498)))</formula>
    </cfRule>
  </conditionalFormatting>
  <conditionalFormatting sqref="A499">
    <cfRule type="containsText" dxfId="254" priority="356" operator="containsText" text="RC">
      <formula>NOT(ISERROR(SEARCH("RC",A499)))</formula>
    </cfRule>
    <cfRule type="containsText" dxfId="253" priority="357" operator="containsText" text="RS">
      <formula>NOT(ISERROR(SEARCH("RS",A499)))</formula>
    </cfRule>
    <cfRule type="containsText" dxfId="252" priority="358" operator="containsText" text="DE">
      <formula>NOT(ISERROR(SEARCH("DE",A499)))</formula>
    </cfRule>
    <cfRule type="containsText" dxfId="251" priority="359" operator="containsText" text="PR">
      <formula>NOT(ISERROR(SEARCH("PR",A499)))</formula>
    </cfRule>
    <cfRule type="containsText" dxfId="250" priority="360" operator="containsText" text="ID">
      <formula>NOT(ISERROR(SEARCH("ID",A499)))</formula>
    </cfRule>
  </conditionalFormatting>
  <conditionalFormatting sqref="A577">
    <cfRule type="containsText" dxfId="249" priority="336" operator="containsText" text="RC">
      <formula>NOT(ISERROR(SEARCH("RC",A577)))</formula>
    </cfRule>
    <cfRule type="containsText" dxfId="248" priority="337" operator="containsText" text="RS">
      <formula>NOT(ISERROR(SEARCH("RS",A577)))</formula>
    </cfRule>
    <cfRule type="containsText" dxfId="247" priority="338" operator="containsText" text="DE">
      <formula>NOT(ISERROR(SEARCH("DE",A577)))</formula>
    </cfRule>
    <cfRule type="containsText" dxfId="246" priority="339" operator="containsText" text="PR">
      <formula>NOT(ISERROR(SEARCH("PR",A577)))</formula>
    </cfRule>
    <cfRule type="containsText" dxfId="245" priority="340" operator="containsText" text="ID">
      <formula>NOT(ISERROR(SEARCH("ID",A577)))</formula>
    </cfRule>
  </conditionalFormatting>
  <conditionalFormatting sqref="A44">
    <cfRule type="containsText" dxfId="244" priority="331" operator="containsText" text="RC">
      <formula>NOT(ISERROR(SEARCH("RC",A44)))</formula>
    </cfRule>
    <cfRule type="containsText" dxfId="243" priority="332" operator="containsText" text="RS">
      <formula>NOT(ISERROR(SEARCH("RS",A44)))</formula>
    </cfRule>
    <cfRule type="containsText" dxfId="242" priority="333" operator="containsText" text="DE">
      <formula>NOT(ISERROR(SEARCH("DE",A44)))</formula>
    </cfRule>
    <cfRule type="containsText" dxfId="241" priority="334" operator="containsText" text="PR">
      <formula>NOT(ISERROR(SEARCH("PR",A44)))</formula>
    </cfRule>
    <cfRule type="containsText" dxfId="240" priority="335" operator="containsText" text="ID">
      <formula>NOT(ISERROR(SEARCH("ID",A44)))</formula>
    </cfRule>
  </conditionalFormatting>
  <conditionalFormatting sqref="A45">
    <cfRule type="containsText" dxfId="239" priority="326" operator="containsText" text="RC">
      <formula>NOT(ISERROR(SEARCH("RC",A45)))</formula>
    </cfRule>
    <cfRule type="containsText" dxfId="238" priority="327" operator="containsText" text="RS">
      <formula>NOT(ISERROR(SEARCH("RS",A45)))</formula>
    </cfRule>
    <cfRule type="containsText" dxfId="237" priority="328" operator="containsText" text="DE">
      <formula>NOT(ISERROR(SEARCH("DE",A45)))</formula>
    </cfRule>
    <cfRule type="containsText" dxfId="236" priority="329" operator="containsText" text="PR">
      <formula>NOT(ISERROR(SEARCH("PR",A45)))</formula>
    </cfRule>
    <cfRule type="containsText" dxfId="235" priority="330" operator="containsText" text="ID">
      <formula>NOT(ISERROR(SEARCH("ID",A45)))</formula>
    </cfRule>
  </conditionalFormatting>
  <conditionalFormatting sqref="A46">
    <cfRule type="containsText" dxfId="234" priority="321" operator="containsText" text="RC">
      <formula>NOT(ISERROR(SEARCH("RC",A46)))</formula>
    </cfRule>
    <cfRule type="containsText" dxfId="233" priority="322" operator="containsText" text="RS">
      <formula>NOT(ISERROR(SEARCH("RS",A46)))</formula>
    </cfRule>
    <cfRule type="containsText" dxfId="232" priority="323" operator="containsText" text="DE">
      <formula>NOT(ISERROR(SEARCH("DE",A46)))</formula>
    </cfRule>
    <cfRule type="containsText" dxfId="231" priority="324" operator="containsText" text="PR">
      <formula>NOT(ISERROR(SEARCH("PR",A46)))</formula>
    </cfRule>
    <cfRule type="containsText" dxfId="230" priority="325" operator="containsText" text="ID">
      <formula>NOT(ISERROR(SEARCH("ID",A46)))</formula>
    </cfRule>
  </conditionalFormatting>
  <conditionalFormatting sqref="A47">
    <cfRule type="containsText" dxfId="229" priority="316" operator="containsText" text="RC">
      <formula>NOT(ISERROR(SEARCH("RC",A47)))</formula>
    </cfRule>
    <cfRule type="containsText" dxfId="228" priority="317" operator="containsText" text="RS">
      <formula>NOT(ISERROR(SEARCH("RS",A47)))</formula>
    </cfRule>
    <cfRule type="containsText" dxfId="227" priority="318" operator="containsText" text="DE">
      <formula>NOT(ISERROR(SEARCH("DE",A47)))</formula>
    </cfRule>
    <cfRule type="containsText" dxfId="226" priority="319" operator="containsText" text="PR">
      <formula>NOT(ISERROR(SEARCH("PR",A47)))</formula>
    </cfRule>
    <cfRule type="containsText" dxfId="225" priority="320" operator="containsText" text="ID">
      <formula>NOT(ISERROR(SEARCH("ID",A47)))</formula>
    </cfRule>
  </conditionalFormatting>
  <conditionalFormatting sqref="A48">
    <cfRule type="containsText" dxfId="224" priority="311" operator="containsText" text="RC">
      <formula>NOT(ISERROR(SEARCH("RC",A48)))</formula>
    </cfRule>
    <cfRule type="containsText" dxfId="223" priority="312" operator="containsText" text="RS">
      <formula>NOT(ISERROR(SEARCH("RS",A48)))</formula>
    </cfRule>
    <cfRule type="containsText" dxfId="222" priority="313" operator="containsText" text="DE">
      <formula>NOT(ISERROR(SEARCH("DE",A48)))</formula>
    </cfRule>
    <cfRule type="containsText" dxfId="221" priority="314" operator="containsText" text="PR">
      <formula>NOT(ISERROR(SEARCH("PR",A48)))</formula>
    </cfRule>
    <cfRule type="containsText" dxfId="220" priority="315" operator="containsText" text="ID">
      <formula>NOT(ISERROR(SEARCH("ID",A48)))</formula>
    </cfRule>
  </conditionalFormatting>
  <conditionalFormatting sqref="A49">
    <cfRule type="containsText" dxfId="219" priority="306" operator="containsText" text="RC">
      <formula>NOT(ISERROR(SEARCH("RC",A49)))</formula>
    </cfRule>
    <cfRule type="containsText" dxfId="218" priority="307" operator="containsText" text="RS">
      <formula>NOT(ISERROR(SEARCH("RS",A49)))</formula>
    </cfRule>
    <cfRule type="containsText" dxfId="217" priority="308" operator="containsText" text="DE">
      <formula>NOT(ISERROR(SEARCH("DE",A49)))</formula>
    </cfRule>
    <cfRule type="containsText" dxfId="216" priority="309" operator="containsText" text="PR">
      <formula>NOT(ISERROR(SEARCH("PR",A49)))</formula>
    </cfRule>
    <cfRule type="containsText" dxfId="215" priority="310" operator="containsText" text="ID">
      <formula>NOT(ISERROR(SEARCH("ID",A49)))</formula>
    </cfRule>
  </conditionalFormatting>
  <conditionalFormatting sqref="A50">
    <cfRule type="containsText" dxfId="214" priority="301" operator="containsText" text="RC">
      <formula>NOT(ISERROR(SEARCH("RC",A50)))</formula>
    </cfRule>
    <cfRule type="containsText" dxfId="213" priority="302" operator="containsText" text="RS">
      <formula>NOT(ISERROR(SEARCH("RS",A50)))</formula>
    </cfRule>
    <cfRule type="containsText" dxfId="212" priority="303" operator="containsText" text="DE">
      <formula>NOT(ISERROR(SEARCH("DE",A50)))</formula>
    </cfRule>
    <cfRule type="containsText" dxfId="211" priority="304" operator="containsText" text="PR">
      <formula>NOT(ISERROR(SEARCH("PR",A50)))</formula>
    </cfRule>
    <cfRule type="containsText" dxfId="210" priority="305" operator="containsText" text="ID">
      <formula>NOT(ISERROR(SEARCH("ID",A50)))</formula>
    </cfRule>
  </conditionalFormatting>
  <conditionalFormatting sqref="A51">
    <cfRule type="containsText" dxfId="209" priority="296" operator="containsText" text="RC">
      <formula>NOT(ISERROR(SEARCH("RC",A51)))</formula>
    </cfRule>
    <cfRule type="containsText" dxfId="208" priority="297" operator="containsText" text="RS">
      <formula>NOT(ISERROR(SEARCH("RS",A51)))</formula>
    </cfRule>
    <cfRule type="containsText" dxfId="207" priority="298" operator="containsText" text="DE">
      <formula>NOT(ISERROR(SEARCH("DE",A51)))</formula>
    </cfRule>
    <cfRule type="containsText" dxfId="206" priority="299" operator="containsText" text="PR">
      <formula>NOT(ISERROR(SEARCH("PR",A51)))</formula>
    </cfRule>
    <cfRule type="containsText" dxfId="205" priority="300" operator="containsText" text="ID">
      <formula>NOT(ISERROR(SEARCH("ID",A51)))</formula>
    </cfRule>
  </conditionalFormatting>
  <conditionalFormatting sqref="A52">
    <cfRule type="containsText" dxfId="204" priority="291" operator="containsText" text="RC">
      <formula>NOT(ISERROR(SEARCH("RC",A52)))</formula>
    </cfRule>
    <cfRule type="containsText" dxfId="203" priority="292" operator="containsText" text="RS">
      <formula>NOT(ISERROR(SEARCH("RS",A52)))</formula>
    </cfRule>
    <cfRule type="containsText" dxfId="202" priority="293" operator="containsText" text="DE">
      <formula>NOT(ISERROR(SEARCH("DE",A52)))</formula>
    </cfRule>
    <cfRule type="containsText" dxfId="201" priority="294" operator="containsText" text="PR">
      <formula>NOT(ISERROR(SEARCH("PR",A52)))</formula>
    </cfRule>
    <cfRule type="containsText" dxfId="200" priority="295" operator="containsText" text="ID">
      <formula>NOT(ISERROR(SEARCH("ID",A52)))</formula>
    </cfRule>
  </conditionalFormatting>
  <conditionalFormatting sqref="A53">
    <cfRule type="containsText" dxfId="199" priority="286" operator="containsText" text="RC">
      <formula>NOT(ISERROR(SEARCH("RC",A53)))</formula>
    </cfRule>
    <cfRule type="containsText" dxfId="198" priority="287" operator="containsText" text="RS">
      <formula>NOT(ISERROR(SEARCH("RS",A53)))</formula>
    </cfRule>
    <cfRule type="containsText" dxfId="197" priority="288" operator="containsText" text="DE">
      <formula>NOT(ISERROR(SEARCH("DE",A53)))</formula>
    </cfRule>
    <cfRule type="containsText" dxfId="196" priority="289" operator="containsText" text="PR">
      <formula>NOT(ISERROR(SEARCH("PR",A53)))</formula>
    </cfRule>
    <cfRule type="containsText" dxfId="195" priority="290" operator="containsText" text="ID">
      <formula>NOT(ISERROR(SEARCH("ID",A53)))</formula>
    </cfRule>
  </conditionalFormatting>
  <conditionalFormatting sqref="A54">
    <cfRule type="containsText" dxfId="194" priority="281" operator="containsText" text="RC">
      <formula>NOT(ISERROR(SEARCH("RC",A54)))</formula>
    </cfRule>
    <cfRule type="containsText" dxfId="193" priority="282" operator="containsText" text="RS">
      <formula>NOT(ISERROR(SEARCH("RS",A54)))</formula>
    </cfRule>
    <cfRule type="containsText" dxfId="192" priority="283" operator="containsText" text="DE">
      <formula>NOT(ISERROR(SEARCH("DE",A54)))</formula>
    </cfRule>
    <cfRule type="containsText" dxfId="191" priority="284" operator="containsText" text="PR">
      <formula>NOT(ISERROR(SEARCH("PR",A54)))</formula>
    </cfRule>
    <cfRule type="containsText" dxfId="190" priority="285" operator="containsText" text="ID">
      <formula>NOT(ISERROR(SEARCH("ID",A54)))</formula>
    </cfRule>
  </conditionalFormatting>
  <conditionalFormatting sqref="A55:A56">
    <cfRule type="containsText" dxfId="189" priority="276" operator="containsText" text="RC">
      <formula>NOT(ISERROR(SEARCH("RC",A55)))</formula>
    </cfRule>
    <cfRule type="containsText" dxfId="188" priority="277" operator="containsText" text="RS">
      <formula>NOT(ISERROR(SEARCH("RS",A55)))</formula>
    </cfRule>
    <cfRule type="containsText" dxfId="187" priority="278" operator="containsText" text="DE">
      <formula>NOT(ISERROR(SEARCH("DE",A55)))</formula>
    </cfRule>
    <cfRule type="containsText" dxfId="186" priority="279" operator="containsText" text="PR">
      <formula>NOT(ISERROR(SEARCH("PR",A55)))</formula>
    </cfRule>
    <cfRule type="containsText" dxfId="185" priority="280" operator="containsText" text="ID">
      <formula>NOT(ISERROR(SEARCH("ID",A55)))</formula>
    </cfRule>
  </conditionalFormatting>
  <conditionalFormatting sqref="A57">
    <cfRule type="containsText" dxfId="184" priority="271" operator="containsText" text="RC">
      <formula>NOT(ISERROR(SEARCH("RC",A57)))</formula>
    </cfRule>
    <cfRule type="containsText" dxfId="183" priority="272" operator="containsText" text="RS">
      <formula>NOT(ISERROR(SEARCH("RS",A57)))</formula>
    </cfRule>
    <cfRule type="containsText" dxfId="182" priority="273" operator="containsText" text="DE">
      <formula>NOT(ISERROR(SEARCH("DE",A57)))</formula>
    </cfRule>
    <cfRule type="containsText" dxfId="181" priority="274" operator="containsText" text="PR">
      <formula>NOT(ISERROR(SEARCH("PR",A57)))</formula>
    </cfRule>
    <cfRule type="containsText" dxfId="180" priority="275" operator="containsText" text="ID">
      <formula>NOT(ISERROR(SEARCH("ID",A57)))</formula>
    </cfRule>
  </conditionalFormatting>
  <conditionalFormatting sqref="A58">
    <cfRule type="containsText" dxfId="179" priority="266" operator="containsText" text="RC">
      <formula>NOT(ISERROR(SEARCH("RC",A58)))</formula>
    </cfRule>
    <cfRule type="containsText" dxfId="178" priority="267" operator="containsText" text="RS">
      <formula>NOT(ISERROR(SEARCH("RS",A58)))</formula>
    </cfRule>
    <cfRule type="containsText" dxfId="177" priority="268" operator="containsText" text="DE">
      <formula>NOT(ISERROR(SEARCH("DE",A58)))</formula>
    </cfRule>
    <cfRule type="containsText" dxfId="176" priority="269" operator="containsText" text="PR">
      <formula>NOT(ISERROR(SEARCH("PR",A58)))</formula>
    </cfRule>
    <cfRule type="containsText" dxfId="175" priority="270" operator="containsText" text="ID">
      <formula>NOT(ISERROR(SEARCH("ID",A58)))</formula>
    </cfRule>
  </conditionalFormatting>
  <conditionalFormatting sqref="A59">
    <cfRule type="containsText" dxfId="174" priority="261" operator="containsText" text="RC">
      <formula>NOT(ISERROR(SEARCH("RC",A59)))</formula>
    </cfRule>
    <cfRule type="containsText" dxfId="173" priority="262" operator="containsText" text="RS">
      <formula>NOT(ISERROR(SEARCH("RS",A59)))</formula>
    </cfRule>
    <cfRule type="containsText" dxfId="172" priority="263" operator="containsText" text="DE">
      <formula>NOT(ISERROR(SEARCH("DE",A59)))</formula>
    </cfRule>
    <cfRule type="containsText" dxfId="171" priority="264" operator="containsText" text="PR">
      <formula>NOT(ISERROR(SEARCH("PR",A59)))</formula>
    </cfRule>
    <cfRule type="containsText" dxfId="170" priority="265" operator="containsText" text="ID">
      <formula>NOT(ISERROR(SEARCH("ID",A59)))</formula>
    </cfRule>
  </conditionalFormatting>
  <conditionalFormatting sqref="A60">
    <cfRule type="containsText" dxfId="169" priority="256" operator="containsText" text="RC">
      <formula>NOT(ISERROR(SEARCH("RC",A60)))</formula>
    </cfRule>
    <cfRule type="containsText" dxfId="168" priority="257" operator="containsText" text="RS">
      <formula>NOT(ISERROR(SEARCH("RS",A60)))</formula>
    </cfRule>
    <cfRule type="containsText" dxfId="167" priority="258" operator="containsText" text="DE">
      <formula>NOT(ISERROR(SEARCH("DE",A60)))</formula>
    </cfRule>
    <cfRule type="containsText" dxfId="166" priority="259" operator="containsText" text="PR">
      <formula>NOT(ISERROR(SEARCH("PR",A60)))</formula>
    </cfRule>
    <cfRule type="containsText" dxfId="165" priority="260" operator="containsText" text="ID">
      <formula>NOT(ISERROR(SEARCH("ID",A60)))</formula>
    </cfRule>
  </conditionalFormatting>
  <conditionalFormatting sqref="A62">
    <cfRule type="containsText" dxfId="164" priority="251" operator="containsText" text="RC">
      <formula>NOT(ISERROR(SEARCH("RC",A62)))</formula>
    </cfRule>
    <cfRule type="containsText" dxfId="163" priority="252" operator="containsText" text="RS">
      <formula>NOT(ISERROR(SEARCH("RS",A62)))</formula>
    </cfRule>
    <cfRule type="containsText" dxfId="162" priority="253" operator="containsText" text="DE">
      <formula>NOT(ISERROR(SEARCH("DE",A62)))</formula>
    </cfRule>
    <cfRule type="containsText" dxfId="161" priority="254" operator="containsText" text="PR">
      <formula>NOT(ISERROR(SEARCH("PR",A62)))</formula>
    </cfRule>
    <cfRule type="containsText" dxfId="160" priority="255" operator="containsText" text="ID">
      <formula>NOT(ISERROR(SEARCH("ID",A62)))</formula>
    </cfRule>
  </conditionalFormatting>
  <conditionalFormatting sqref="A83">
    <cfRule type="containsText" dxfId="159" priority="181" operator="containsText" text="RC">
      <formula>NOT(ISERROR(SEARCH("RC",A83)))</formula>
    </cfRule>
    <cfRule type="containsText" dxfId="158" priority="182" operator="containsText" text="RS">
      <formula>NOT(ISERROR(SEARCH("RS",A83)))</formula>
    </cfRule>
    <cfRule type="containsText" dxfId="157" priority="183" operator="containsText" text="DE">
      <formula>NOT(ISERROR(SEARCH("DE",A83)))</formula>
    </cfRule>
    <cfRule type="containsText" dxfId="156" priority="184" operator="containsText" text="PR">
      <formula>NOT(ISERROR(SEARCH("PR",A83)))</formula>
    </cfRule>
    <cfRule type="containsText" dxfId="155" priority="185" operator="containsText" text="ID">
      <formula>NOT(ISERROR(SEARCH("ID",A83)))</formula>
    </cfRule>
  </conditionalFormatting>
  <conditionalFormatting sqref="A69">
    <cfRule type="containsText" dxfId="154" priority="246" operator="containsText" text="RC">
      <formula>NOT(ISERROR(SEARCH("RC",A69)))</formula>
    </cfRule>
    <cfRule type="containsText" dxfId="153" priority="247" operator="containsText" text="RS">
      <formula>NOT(ISERROR(SEARCH("RS",A69)))</formula>
    </cfRule>
    <cfRule type="containsText" dxfId="152" priority="248" operator="containsText" text="DE">
      <formula>NOT(ISERROR(SEARCH("DE",A69)))</formula>
    </cfRule>
    <cfRule type="containsText" dxfId="151" priority="249" operator="containsText" text="PR">
      <formula>NOT(ISERROR(SEARCH("PR",A69)))</formula>
    </cfRule>
    <cfRule type="containsText" dxfId="150" priority="250" operator="containsText" text="ID">
      <formula>NOT(ISERROR(SEARCH("ID",A69)))</formula>
    </cfRule>
  </conditionalFormatting>
  <conditionalFormatting sqref="A70">
    <cfRule type="containsText" dxfId="149" priority="241" operator="containsText" text="RC">
      <formula>NOT(ISERROR(SEARCH("RC",A70)))</formula>
    </cfRule>
    <cfRule type="containsText" dxfId="148" priority="242" operator="containsText" text="RS">
      <formula>NOT(ISERROR(SEARCH("RS",A70)))</formula>
    </cfRule>
    <cfRule type="containsText" dxfId="147" priority="243" operator="containsText" text="DE">
      <formula>NOT(ISERROR(SEARCH("DE",A70)))</formula>
    </cfRule>
    <cfRule type="containsText" dxfId="146" priority="244" operator="containsText" text="PR">
      <formula>NOT(ISERROR(SEARCH("PR",A70)))</formula>
    </cfRule>
    <cfRule type="containsText" dxfId="145" priority="245" operator="containsText" text="ID">
      <formula>NOT(ISERROR(SEARCH("ID",A70)))</formula>
    </cfRule>
  </conditionalFormatting>
  <conditionalFormatting sqref="A71">
    <cfRule type="containsText" dxfId="144" priority="236" operator="containsText" text="RC">
      <formula>NOT(ISERROR(SEARCH("RC",A71)))</formula>
    </cfRule>
    <cfRule type="containsText" dxfId="143" priority="237" operator="containsText" text="RS">
      <formula>NOT(ISERROR(SEARCH("RS",A71)))</formula>
    </cfRule>
    <cfRule type="containsText" dxfId="142" priority="238" operator="containsText" text="DE">
      <formula>NOT(ISERROR(SEARCH("DE",A71)))</formula>
    </cfRule>
    <cfRule type="containsText" dxfId="141" priority="239" operator="containsText" text="PR">
      <formula>NOT(ISERROR(SEARCH("PR",A71)))</formula>
    </cfRule>
    <cfRule type="containsText" dxfId="140" priority="240" operator="containsText" text="ID">
      <formula>NOT(ISERROR(SEARCH("ID",A71)))</formula>
    </cfRule>
  </conditionalFormatting>
  <conditionalFormatting sqref="A72">
    <cfRule type="containsText" dxfId="139" priority="231" operator="containsText" text="RC">
      <formula>NOT(ISERROR(SEARCH("RC",A72)))</formula>
    </cfRule>
    <cfRule type="containsText" dxfId="138" priority="232" operator="containsText" text="RS">
      <formula>NOT(ISERROR(SEARCH("RS",A72)))</formula>
    </cfRule>
    <cfRule type="containsText" dxfId="137" priority="233" operator="containsText" text="DE">
      <formula>NOT(ISERROR(SEARCH("DE",A72)))</formula>
    </cfRule>
    <cfRule type="containsText" dxfId="136" priority="234" operator="containsText" text="PR">
      <formula>NOT(ISERROR(SEARCH("PR",A72)))</formula>
    </cfRule>
    <cfRule type="containsText" dxfId="135" priority="235" operator="containsText" text="ID">
      <formula>NOT(ISERROR(SEARCH("ID",A72)))</formula>
    </cfRule>
  </conditionalFormatting>
  <conditionalFormatting sqref="A73">
    <cfRule type="containsText" dxfId="134" priority="226" operator="containsText" text="RC">
      <formula>NOT(ISERROR(SEARCH("RC",A73)))</formula>
    </cfRule>
    <cfRule type="containsText" dxfId="133" priority="227" operator="containsText" text="RS">
      <formula>NOT(ISERROR(SEARCH("RS",A73)))</formula>
    </cfRule>
    <cfRule type="containsText" dxfId="132" priority="228" operator="containsText" text="DE">
      <formula>NOT(ISERROR(SEARCH("DE",A73)))</formula>
    </cfRule>
    <cfRule type="containsText" dxfId="131" priority="229" operator="containsText" text="PR">
      <formula>NOT(ISERROR(SEARCH("PR",A73)))</formula>
    </cfRule>
    <cfRule type="containsText" dxfId="130" priority="230" operator="containsText" text="ID">
      <formula>NOT(ISERROR(SEARCH("ID",A73)))</formula>
    </cfRule>
  </conditionalFormatting>
  <conditionalFormatting sqref="A74">
    <cfRule type="containsText" dxfId="129" priority="221" operator="containsText" text="RC">
      <formula>NOT(ISERROR(SEARCH("RC",A74)))</formula>
    </cfRule>
    <cfRule type="containsText" dxfId="128" priority="222" operator="containsText" text="RS">
      <formula>NOT(ISERROR(SEARCH("RS",A74)))</formula>
    </cfRule>
    <cfRule type="containsText" dxfId="127" priority="223" operator="containsText" text="DE">
      <formula>NOT(ISERROR(SEARCH("DE",A74)))</formula>
    </cfRule>
    <cfRule type="containsText" dxfId="126" priority="224" operator="containsText" text="PR">
      <formula>NOT(ISERROR(SEARCH("PR",A74)))</formula>
    </cfRule>
    <cfRule type="containsText" dxfId="125" priority="225" operator="containsText" text="ID">
      <formula>NOT(ISERROR(SEARCH("ID",A74)))</formula>
    </cfRule>
  </conditionalFormatting>
  <conditionalFormatting sqref="A75">
    <cfRule type="containsText" dxfId="124" priority="216" operator="containsText" text="RC">
      <formula>NOT(ISERROR(SEARCH("RC",A75)))</formula>
    </cfRule>
    <cfRule type="containsText" dxfId="123" priority="217" operator="containsText" text="RS">
      <formula>NOT(ISERROR(SEARCH("RS",A75)))</formula>
    </cfRule>
    <cfRule type="containsText" dxfId="122" priority="218" operator="containsText" text="DE">
      <formula>NOT(ISERROR(SEARCH("DE",A75)))</formula>
    </cfRule>
    <cfRule type="containsText" dxfId="121" priority="219" operator="containsText" text="PR">
      <formula>NOT(ISERROR(SEARCH("PR",A75)))</formula>
    </cfRule>
    <cfRule type="containsText" dxfId="120" priority="220" operator="containsText" text="ID">
      <formula>NOT(ISERROR(SEARCH("ID",A75)))</formula>
    </cfRule>
  </conditionalFormatting>
  <conditionalFormatting sqref="A76">
    <cfRule type="containsText" dxfId="119" priority="211" operator="containsText" text="RC">
      <formula>NOT(ISERROR(SEARCH("RC",A76)))</formula>
    </cfRule>
    <cfRule type="containsText" dxfId="118" priority="212" operator="containsText" text="RS">
      <formula>NOT(ISERROR(SEARCH("RS",A76)))</formula>
    </cfRule>
    <cfRule type="containsText" dxfId="117" priority="213" operator="containsText" text="DE">
      <formula>NOT(ISERROR(SEARCH("DE",A76)))</formula>
    </cfRule>
    <cfRule type="containsText" dxfId="116" priority="214" operator="containsText" text="PR">
      <formula>NOT(ISERROR(SEARCH("PR",A76)))</formula>
    </cfRule>
    <cfRule type="containsText" dxfId="115" priority="215" operator="containsText" text="ID">
      <formula>NOT(ISERROR(SEARCH("ID",A76)))</formula>
    </cfRule>
  </conditionalFormatting>
  <conditionalFormatting sqref="A77">
    <cfRule type="containsText" dxfId="114" priority="206" operator="containsText" text="RC">
      <formula>NOT(ISERROR(SEARCH("RC",A77)))</formula>
    </cfRule>
    <cfRule type="containsText" dxfId="113" priority="207" operator="containsText" text="RS">
      <formula>NOT(ISERROR(SEARCH("RS",A77)))</formula>
    </cfRule>
    <cfRule type="containsText" dxfId="112" priority="208" operator="containsText" text="DE">
      <formula>NOT(ISERROR(SEARCH("DE",A77)))</formula>
    </cfRule>
    <cfRule type="containsText" dxfId="111" priority="209" operator="containsText" text="PR">
      <formula>NOT(ISERROR(SEARCH("PR",A77)))</formula>
    </cfRule>
    <cfRule type="containsText" dxfId="110" priority="210" operator="containsText" text="ID">
      <formula>NOT(ISERROR(SEARCH("ID",A77)))</formula>
    </cfRule>
  </conditionalFormatting>
  <conditionalFormatting sqref="A78">
    <cfRule type="containsText" dxfId="109" priority="201" operator="containsText" text="RC">
      <formula>NOT(ISERROR(SEARCH("RC",A78)))</formula>
    </cfRule>
    <cfRule type="containsText" dxfId="108" priority="202" operator="containsText" text="RS">
      <formula>NOT(ISERROR(SEARCH("RS",A78)))</formula>
    </cfRule>
    <cfRule type="containsText" dxfId="107" priority="203" operator="containsText" text="DE">
      <formula>NOT(ISERROR(SEARCH("DE",A78)))</formula>
    </cfRule>
    <cfRule type="containsText" dxfId="106" priority="204" operator="containsText" text="PR">
      <formula>NOT(ISERROR(SEARCH("PR",A78)))</formula>
    </cfRule>
    <cfRule type="containsText" dxfId="105" priority="205" operator="containsText" text="ID">
      <formula>NOT(ISERROR(SEARCH("ID",A78)))</formula>
    </cfRule>
  </conditionalFormatting>
  <conditionalFormatting sqref="A79">
    <cfRule type="containsText" dxfId="104" priority="196" operator="containsText" text="RC">
      <formula>NOT(ISERROR(SEARCH("RC",A79)))</formula>
    </cfRule>
    <cfRule type="containsText" dxfId="103" priority="197" operator="containsText" text="RS">
      <formula>NOT(ISERROR(SEARCH("RS",A79)))</formula>
    </cfRule>
    <cfRule type="containsText" dxfId="102" priority="198" operator="containsText" text="DE">
      <formula>NOT(ISERROR(SEARCH("DE",A79)))</formula>
    </cfRule>
    <cfRule type="containsText" dxfId="101" priority="199" operator="containsText" text="PR">
      <formula>NOT(ISERROR(SEARCH("PR",A79)))</formula>
    </cfRule>
    <cfRule type="containsText" dxfId="100" priority="200" operator="containsText" text="ID">
      <formula>NOT(ISERROR(SEARCH("ID",A79)))</formula>
    </cfRule>
  </conditionalFormatting>
  <conditionalFormatting sqref="A80:A81">
    <cfRule type="containsText" dxfId="99" priority="191" operator="containsText" text="RC">
      <formula>NOT(ISERROR(SEARCH("RC",A80)))</formula>
    </cfRule>
    <cfRule type="containsText" dxfId="98" priority="192" operator="containsText" text="RS">
      <formula>NOT(ISERROR(SEARCH("RS",A80)))</formula>
    </cfRule>
    <cfRule type="containsText" dxfId="97" priority="193" operator="containsText" text="DE">
      <formula>NOT(ISERROR(SEARCH("DE",A80)))</formula>
    </cfRule>
    <cfRule type="containsText" dxfId="96" priority="194" operator="containsText" text="PR">
      <formula>NOT(ISERROR(SEARCH("PR",A80)))</formula>
    </cfRule>
    <cfRule type="containsText" dxfId="95" priority="195" operator="containsText" text="ID">
      <formula>NOT(ISERROR(SEARCH("ID",A80)))</formula>
    </cfRule>
  </conditionalFormatting>
  <conditionalFormatting sqref="A82">
    <cfRule type="containsText" dxfId="94" priority="186" operator="containsText" text="RC">
      <formula>NOT(ISERROR(SEARCH("RC",A82)))</formula>
    </cfRule>
    <cfRule type="containsText" dxfId="93" priority="187" operator="containsText" text="RS">
      <formula>NOT(ISERROR(SEARCH("RS",A82)))</formula>
    </cfRule>
    <cfRule type="containsText" dxfId="92" priority="188" operator="containsText" text="DE">
      <formula>NOT(ISERROR(SEARCH("DE",A82)))</formula>
    </cfRule>
    <cfRule type="containsText" dxfId="91" priority="189" operator="containsText" text="PR">
      <formula>NOT(ISERROR(SEARCH("PR",A82)))</formula>
    </cfRule>
    <cfRule type="containsText" dxfId="90" priority="190" operator="containsText" text="ID">
      <formula>NOT(ISERROR(SEARCH("ID",A82)))</formula>
    </cfRule>
  </conditionalFormatting>
  <conditionalFormatting sqref="A87">
    <cfRule type="containsText" dxfId="89" priority="166" operator="containsText" text="RC">
      <formula>NOT(ISERROR(SEARCH("RC",A87)))</formula>
    </cfRule>
    <cfRule type="containsText" dxfId="88" priority="167" operator="containsText" text="RS">
      <formula>NOT(ISERROR(SEARCH("RS",A87)))</formula>
    </cfRule>
    <cfRule type="containsText" dxfId="87" priority="168" operator="containsText" text="DE">
      <formula>NOT(ISERROR(SEARCH("DE",A87)))</formula>
    </cfRule>
    <cfRule type="containsText" dxfId="86" priority="169" operator="containsText" text="PR">
      <formula>NOT(ISERROR(SEARCH("PR",A87)))</formula>
    </cfRule>
    <cfRule type="containsText" dxfId="85" priority="170" operator="containsText" text="ID">
      <formula>NOT(ISERROR(SEARCH("ID",A87)))</formula>
    </cfRule>
  </conditionalFormatting>
  <conditionalFormatting sqref="A84">
    <cfRule type="containsText" dxfId="84" priority="176" operator="containsText" text="RC">
      <formula>NOT(ISERROR(SEARCH("RC",A84)))</formula>
    </cfRule>
    <cfRule type="containsText" dxfId="83" priority="177" operator="containsText" text="RS">
      <formula>NOT(ISERROR(SEARCH("RS",A84)))</formula>
    </cfRule>
    <cfRule type="containsText" dxfId="82" priority="178" operator="containsText" text="DE">
      <formula>NOT(ISERROR(SEARCH("DE",A84)))</formula>
    </cfRule>
    <cfRule type="containsText" dxfId="81" priority="179" operator="containsText" text="PR">
      <formula>NOT(ISERROR(SEARCH("PR",A84)))</formula>
    </cfRule>
    <cfRule type="containsText" dxfId="80" priority="180" operator="containsText" text="ID">
      <formula>NOT(ISERROR(SEARCH("ID",A84)))</formula>
    </cfRule>
  </conditionalFormatting>
  <conditionalFormatting sqref="A85:A86">
    <cfRule type="containsText" dxfId="79" priority="171" operator="containsText" text="RC">
      <formula>NOT(ISERROR(SEARCH("RC",A85)))</formula>
    </cfRule>
    <cfRule type="containsText" dxfId="78" priority="172" operator="containsText" text="RS">
      <formula>NOT(ISERROR(SEARCH("RS",A85)))</formula>
    </cfRule>
    <cfRule type="containsText" dxfId="77" priority="173" operator="containsText" text="DE">
      <formula>NOT(ISERROR(SEARCH("DE",A85)))</formula>
    </cfRule>
    <cfRule type="containsText" dxfId="76" priority="174" operator="containsText" text="PR">
      <formula>NOT(ISERROR(SEARCH("PR",A85)))</formula>
    </cfRule>
    <cfRule type="containsText" dxfId="75" priority="175" operator="containsText" text="ID">
      <formula>NOT(ISERROR(SEARCH("ID",A85)))</formula>
    </cfRule>
  </conditionalFormatting>
  <conditionalFormatting sqref="A36">
    <cfRule type="containsText" dxfId="74" priority="81" operator="containsText" text="RC">
      <formula>NOT(ISERROR(SEARCH("RC",A36)))</formula>
    </cfRule>
    <cfRule type="containsText" dxfId="73" priority="82" operator="containsText" text="RS">
      <formula>NOT(ISERROR(SEARCH("RS",A36)))</formula>
    </cfRule>
    <cfRule type="containsText" dxfId="72" priority="83" operator="containsText" text="DE">
      <formula>NOT(ISERROR(SEARCH("DE",A36)))</formula>
    </cfRule>
    <cfRule type="containsText" dxfId="71" priority="84" operator="containsText" text="PR">
      <formula>NOT(ISERROR(SEARCH("PR",A36)))</formula>
    </cfRule>
    <cfRule type="containsText" dxfId="70" priority="85" operator="containsText" text="ID">
      <formula>NOT(ISERROR(SEARCH("ID",A36)))</formula>
    </cfRule>
  </conditionalFormatting>
  <conditionalFormatting sqref="A61">
    <cfRule type="containsText" dxfId="69" priority="76" operator="containsText" text="RC">
      <formula>NOT(ISERROR(SEARCH("RC",A61)))</formula>
    </cfRule>
    <cfRule type="containsText" dxfId="68" priority="77" operator="containsText" text="RS">
      <formula>NOT(ISERROR(SEARCH("RS",A61)))</formula>
    </cfRule>
    <cfRule type="containsText" dxfId="67" priority="78" operator="containsText" text="DE">
      <formula>NOT(ISERROR(SEARCH("DE",A61)))</formula>
    </cfRule>
    <cfRule type="containsText" dxfId="66" priority="79" operator="containsText" text="PR">
      <formula>NOT(ISERROR(SEARCH("PR",A61)))</formula>
    </cfRule>
    <cfRule type="containsText" dxfId="65" priority="80" operator="containsText" text="ID">
      <formula>NOT(ISERROR(SEARCH("ID",A61)))</formula>
    </cfRule>
  </conditionalFormatting>
  <conditionalFormatting sqref="A94:A97">
    <cfRule type="containsText" dxfId="64" priority="71" operator="containsText" text="RC">
      <formula>NOT(ISERROR(SEARCH("RC",A94)))</formula>
    </cfRule>
    <cfRule type="containsText" dxfId="63" priority="72" operator="containsText" text="RS">
      <formula>NOT(ISERROR(SEARCH("RS",A94)))</formula>
    </cfRule>
    <cfRule type="containsText" dxfId="62" priority="73" operator="containsText" text="DE">
      <formula>NOT(ISERROR(SEARCH("DE",A94)))</formula>
    </cfRule>
    <cfRule type="containsText" dxfId="61" priority="74" operator="containsText" text="PR">
      <formula>NOT(ISERROR(SEARCH("PR",A94)))</formula>
    </cfRule>
    <cfRule type="containsText" dxfId="60" priority="75" operator="containsText" text="ID">
      <formula>NOT(ISERROR(SEARCH("ID",A94)))</formula>
    </cfRule>
  </conditionalFormatting>
  <conditionalFormatting sqref="A100">
    <cfRule type="containsText" dxfId="59" priority="66" operator="containsText" text="RC">
      <formula>NOT(ISERROR(SEARCH("RC",A100)))</formula>
    </cfRule>
    <cfRule type="containsText" dxfId="58" priority="67" operator="containsText" text="RS">
      <formula>NOT(ISERROR(SEARCH("RS",A100)))</formula>
    </cfRule>
    <cfRule type="containsText" dxfId="57" priority="68" operator="containsText" text="DE">
      <formula>NOT(ISERROR(SEARCH("DE",A100)))</formula>
    </cfRule>
    <cfRule type="containsText" dxfId="56" priority="69" operator="containsText" text="PR">
      <formula>NOT(ISERROR(SEARCH("PR",A100)))</formula>
    </cfRule>
    <cfRule type="containsText" dxfId="55" priority="70" operator="containsText" text="ID">
      <formula>NOT(ISERROR(SEARCH("ID",A100)))</formula>
    </cfRule>
  </conditionalFormatting>
  <conditionalFormatting sqref="A105">
    <cfRule type="containsText" dxfId="54" priority="61" operator="containsText" text="RC">
      <formula>NOT(ISERROR(SEARCH("RC",A105)))</formula>
    </cfRule>
    <cfRule type="containsText" dxfId="53" priority="62" operator="containsText" text="RS">
      <formula>NOT(ISERROR(SEARCH("RS",A105)))</formula>
    </cfRule>
    <cfRule type="containsText" dxfId="52" priority="63" operator="containsText" text="DE">
      <formula>NOT(ISERROR(SEARCH("DE",A105)))</formula>
    </cfRule>
    <cfRule type="containsText" dxfId="51" priority="64" operator="containsText" text="PR">
      <formula>NOT(ISERROR(SEARCH("PR",A105)))</formula>
    </cfRule>
    <cfRule type="containsText" dxfId="50" priority="65" operator="containsText" text="ID">
      <formula>NOT(ISERROR(SEARCH("ID",A105)))</formula>
    </cfRule>
  </conditionalFormatting>
  <conditionalFormatting sqref="A106">
    <cfRule type="containsText" dxfId="49" priority="56" operator="containsText" text="RC">
      <formula>NOT(ISERROR(SEARCH("RC",A106)))</formula>
    </cfRule>
    <cfRule type="containsText" dxfId="48" priority="57" operator="containsText" text="RS">
      <formula>NOT(ISERROR(SEARCH("RS",A106)))</formula>
    </cfRule>
    <cfRule type="containsText" dxfId="47" priority="58" operator="containsText" text="DE">
      <formula>NOT(ISERROR(SEARCH("DE",A106)))</formula>
    </cfRule>
    <cfRule type="containsText" dxfId="46" priority="59" operator="containsText" text="PR">
      <formula>NOT(ISERROR(SEARCH("PR",A106)))</formula>
    </cfRule>
    <cfRule type="containsText" dxfId="45" priority="60" operator="containsText" text="ID">
      <formula>NOT(ISERROR(SEARCH("ID",A106)))</formula>
    </cfRule>
  </conditionalFormatting>
  <conditionalFormatting sqref="A115">
    <cfRule type="containsText" dxfId="44" priority="51" operator="containsText" text="RC">
      <formula>NOT(ISERROR(SEARCH("RC",A115)))</formula>
    </cfRule>
    <cfRule type="containsText" dxfId="43" priority="52" operator="containsText" text="RS">
      <formula>NOT(ISERROR(SEARCH("RS",A115)))</formula>
    </cfRule>
    <cfRule type="containsText" dxfId="42" priority="53" operator="containsText" text="DE">
      <formula>NOT(ISERROR(SEARCH("DE",A115)))</formula>
    </cfRule>
    <cfRule type="containsText" dxfId="41" priority="54" operator="containsText" text="PR">
      <formula>NOT(ISERROR(SEARCH("PR",A115)))</formula>
    </cfRule>
    <cfRule type="containsText" dxfId="40" priority="55" operator="containsText" text="ID">
      <formula>NOT(ISERROR(SEARCH("ID",A115)))</formula>
    </cfRule>
  </conditionalFormatting>
  <conditionalFormatting sqref="A120">
    <cfRule type="containsText" dxfId="39" priority="46" operator="containsText" text="RC">
      <formula>NOT(ISERROR(SEARCH("RC",A120)))</formula>
    </cfRule>
    <cfRule type="containsText" dxfId="38" priority="47" operator="containsText" text="RS">
      <formula>NOT(ISERROR(SEARCH("RS",A120)))</formula>
    </cfRule>
    <cfRule type="containsText" dxfId="37" priority="48" operator="containsText" text="DE">
      <formula>NOT(ISERROR(SEARCH("DE",A120)))</formula>
    </cfRule>
    <cfRule type="containsText" dxfId="36" priority="49" operator="containsText" text="PR">
      <formula>NOT(ISERROR(SEARCH("PR",A120)))</formula>
    </cfRule>
    <cfRule type="containsText" dxfId="35" priority="50" operator="containsText" text="ID">
      <formula>NOT(ISERROR(SEARCH("ID",A120)))</formula>
    </cfRule>
  </conditionalFormatting>
  <conditionalFormatting sqref="A135">
    <cfRule type="containsText" dxfId="34" priority="41" operator="containsText" text="RC">
      <formula>NOT(ISERROR(SEARCH("RC",A135)))</formula>
    </cfRule>
    <cfRule type="containsText" dxfId="33" priority="42" operator="containsText" text="RS">
      <formula>NOT(ISERROR(SEARCH("RS",A135)))</formula>
    </cfRule>
    <cfRule type="containsText" dxfId="32" priority="43" operator="containsText" text="DE">
      <formula>NOT(ISERROR(SEARCH("DE",A135)))</formula>
    </cfRule>
    <cfRule type="containsText" dxfId="31" priority="44" operator="containsText" text="PR">
      <formula>NOT(ISERROR(SEARCH("PR",A135)))</formula>
    </cfRule>
    <cfRule type="containsText" dxfId="30" priority="45" operator="containsText" text="ID">
      <formula>NOT(ISERROR(SEARCH("ID",A135)))</formula>
    </cfRule>
  </conditionalFormatting>
  <conditionalFormatting sqref="A136">
    <cfRule type="containsText" dxfId="29" priority="36" operator="containsText" text="RC">
      <formula>NOT(ISERROR(SEARCH("RC",A136)))</formula>
    </cfRule>
    <cfRule type="containsText" dxfId="28" priority="37" operator="containsText" text="RS">
      <formula>NOT(ISERROR(SEARCH("RS",A136)))</formula>
    </cfRule>
    <cfRule type="containsText" dxfId="27" priority="38" operator="containsText" text="DE">
      <formula>NOT(ISERROR(SEARCH("DE",A136)))</formula>
    </cfRule>
    <cfRule type="containsText" dxfId="26" priority="39" operator="containsText" text="PR">
      <formula>NOT(ISERROR(SEARCH("PR",A136)))</formula>
    </cfRule>
    <cfRule type="containsText" dxfId="25" priority="40" operator="containsText" text="ID">
      <formula>NOT(ISERROR(SEARCH("ID",A136)))</formula>
    </cfRule>
  </conditionalFormatting>
  <conditionalFormatting sqref="A137">
    <cfRule type="containsText" dxfId="24" priority="31" operator="containsText" text="RC">
      <formula>NOT(ISERROR(SEARCH("RC",A137)))</formula>
    </cfRule>
    <cfRule type="containsText" dxfId="23" priority="32" operator="containsText" text="RS">
      <formula>NOT(ISERROR(SEARCH("RS",A137)))</formula>
    </cfRule>
    <cfRule type="containsText" dxfId="22" priority="33" operator="containsText" text="DE">
      <formula>NOT(ISERROR(SEARCH("DE",A137)))</formula>
    </cfRule>
    <cfRule type="containsText" dxfId="21" priority="34" operator="containsText" text="PR">
      <formula>NOT(ISERROR(SEARCH("PR",A137)))</formula>
    </cfRule>
    <cfRule type="containsText" dxfId="20" priority="35" operator="containsText" text="ID">
      <formula>NOT(ISERROR(SEARCH("ID",A137)))</formula>
    </cfRule>
  </conditionalFormatting>
  <conditionalFormatting sqref="A190">
    <cfRule type="containsText" dxfId="19" priority="26" operator="containsText" text="RC">
      <formula>NOT(ISERROR(SEARCH("RC",A190)))</formula>
    </cfRule>
    <cfRule type="containsText" dxfId="18" priority="27" operator="containsText" text="RS">
      <formula>NOT(ISERROR(SEARCH("RS",A190)))</formula>
    </cfRule>
    <cfRule type="containsText" dxfId="17" priority="28" operator="containsText" text="DE">
      <formula>NOT(ISERROR(SEARCH("DE",A190)))</formula>
    </cfRule>
    <cfRule type="containsText" dxfId="16" priority="29" operator="containsText" text="PR">
      <formula>NOT(ISERROR(SEARCH("PR",A190)))</formula>
    </cfRule>
    <cfRule type="containsText" dxfId="15" priority="30" operator="containsText" text="ID">
      <formula>NOT(ISERROR(SEARCH("ID",A190)))</formula>
    </cfRule>
  </conditionalFormatting>
  <conditionalFormatting sqref="A318">
    <cfRule type="containsText" dxfId="14" priority="16" operator="containsText" text="RC">
      <formula>NOT(ISERROR(SEARCH("RC",A318)))</formula>
    </cfRule>
    <cfRule type="containsText" dxfId="13" priority="17" operator="containsText" text="RS">
      <formula>NOT(ISERROR(SEARCH("RS",A318)))</formula>
    </cfRule>
    <cfRule type="containsText" dxfId="12" priority="18" operator="containsText" text="DE">
      <formula>NOT(ISERROR(SEARCH("DE",A318)))</formula>
    </cfRule>
    <cfRule type="containsText" dxfId="11" priority="19" operator="containsText" text="PR">
      <formula>NOT(ISERROR(SEARCH("PR",A318)))</formula>
    </cfRule>
    <cfRule type="containsText" dxfId="10" priority="20" operator="containsText" text="ID">
      <formula>NOT(ISERROR(SEARCH("ID",A318)))</formula>
    </cfRule>
  </conditionalFormatting>
  <conditionalFormatting sqref="A339">
    <cfRule type="containsText" dxfId="9" priority="11" operator="containsText" text="RC">
      <formula>NOT(ISERROR(SEARCH("RC",A339)))</formula>
    </cfRule>
    <cfRule type="containsText" dxfId="8" priority="12" operator="containsText" text="RS">
      <formula>NOT(ISERROR(SEARCH("RS",A339)))</formula>
    </cfRule>
    <cfRule type="containsText" dxfId="7" priority="13" operator="containsText" text="DE">
      <formula>NOT(ISERROR(SEARCH("DE",A339)))</formula>
    </cfRule>
    <cfRule type="containsText" dxfId="6" priority="14" operator="containsText" text="PR">
      <formula>NOT(ISERROR(SEARCH("PR",A339)))</formula>
    </cfRule>
    <cfRule type="containsText" dxfId="5" priority="15" operator="containsText" text="ID">
      <formula>NOT(ISERROR(SEARCH("ID",A339)))</formula>
    </cfRule>
  </conditionalFormatting>
  <conditionalFormatting sqref="A360">
    <cfRule type="containsText" dxfId="4" priority="6" operator="containsText" text="RC">
      <formula>NOT(ISERROR(SEARCH("RC",A360)))</formula>
    </cfRule>
    <cfRule type="containsText" dxfId="3" priority="7" operator="containsText" text="RS">
      <formula>NOT(ISERROR(SEARCH("RS",A360)))</formula>
    </cfRule>
    <cfRule type="containsText" dxfId="2" priority="8" operator="containsText" text="DE">
      <formula>NOT(ISERROR(SEARCH("DE",A360)))</formula>
    </cfRule>
    <cfRule type="containsText" dxfId="1" priority="9" operator="containsText" text="PR">
      <formula>NOT(ISERROR(SEARCH("PR",A360)))</formula>
    </cfRule>
    <cfRule type="containsText" dxfId="0" priority="10" operator="containsText" text="ID">
      <formula>NOT(ISERROR(SEARCH("ID",A360)))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47F5C0D-700F-4E84-86C2-075B79C3FE00}">
          <x14:formula1>
            <xm:f>Definitions!$B$3:$C$3</xm:f>
          </x14:formula1>
          <xm:sqref>G2:G664</xm:sqref>
        </x14:dataValidation>
        <x14:dataValidation type="list" allowBlank="1" showInputMessage="1" showErrorMessage="1" xr:uid="{7E67242D-94DF-4E40-AD44-DBA1B7481C8E}">
          <x14:formula1>
            <xm:f>Definitions!$B$5:$L$5</xm:f>
          </x14:formula1>
          <xm:sqref>J2:J1525</xm:sqref>
        </x14:dataValidation>
        <x14:dataValidation type="list" allowBlank="1" showInputMessage="1" showErrorMessage="1" xr:uid="{4943AC1F-98B9-4348-A22C-9AB72F10DEA6}">
          <x14:formula1>
            <xm:f>Definitions!$B$4:$D$4</xm:f>
          </x14:formula1>
          <xm:sqref>C1:C1048576</xm:sqref>
        </x14:dataValidation>
        <x14:dataValidation type="list" allowBlank="1" showInputMessage="1" showErrorMessage="1" xr:uid="{C44C1756-9716-495B-B293-2F8DE8FEC46F}">
          <x14:formula1>
            <xm:f>Definitions!$B$2:$F$2</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D1D1-63E5-4A14-A099-5A5582EECC14}">
  <dimension ref="A1:L5"/>
  <sheetViews>
    <sheetView zoomScale="115" zoomScaleNormal="115" workbookViewId="0">
      <selection activeCell="E2" sqref="E2"/>
    </sheetView>
  </sheetViews>
  <sheetFormatPr defaultColWidth="8.6640625" defaultRowHeight="14.4" x14ac:dyDescent="0.3"/>
  <cols>
    <col min="1" max="1" width="20" style="10" customWidth="1"/>
    <col min="2" max="2" width="13.33203125" style="10" customWidth="1"/>
    <col min="3" max="3" width="15.6640625" style="10" customWidth="1"/>
    <col min="4" max="4" width="17.44140625" style="10" customWidth="1"/>
    <col min="5" max="5" width="15.6640625" style="10" customWidth="1"/>
    <col min="6" max="6" width="11.44140625" style="10" bestFit="1" customWidth="1"/>
    <col min="7" max="16384" width="8.6640625" style="10"/>
  </cols>
  <sheetData>
    <row r="1" spans="1:12" x14ac:dyDescent="0.3">
      <c r="A1" s="1" t="s">
        <v>242</v>
      </c>
    </row>
    <row r="2" spans="1:12" x14ac:dyDescent="0.3">
      <c r="A2" s="10" t="s">
        <v>243</v>
      </c>
      <c r="B2" s="10" t="s">
        <v>245</v>
      </c>
      <c r="C2" s="10" t="s">
        <v>246</v>
      </c>
      <c r="D2" s="10" t="s">
        <v>299</v>
      </c>
      <c r="E2" s="10" t="s">
        <v>244</v>
      </c>
      <c r="F2" s="10" t="s">
        <v>249</v>
      </c>
    </row>
    <row r="3" spans="1:12" x14ac:dyDescent="0.3">
      <c r="B3" s="10" t="s">
        <v>301</v>
      </c>
      <c r="C3" s="10" t="s">
        <v>302</v>
      </c>
    </row>
    <row r="4" spans="1:12" x14ac:dyDescent="0.3">
      <c r="A4" s="10" t="s">
        <v>289</v>
      </c>
      <c r="B4" s="10" t="s">
        <v>462</v>
      </c>
      <c r="C4" s="10" t="s">
        <v>309</v>
      </c>
      <c r="D4" s="10" t="s">
        <v>307</v>
      </c>
    </row>
    <row r="5" spans="1:12" x14ac:dyDescent="0.3">
      <c r="A5" s="10" t="s">
        <v>479</v>
      </c>
      <c r="B5" s="10">
        <v>0</v>
      </c>
      <c r="C5" s="10">
        <v>1</v>
      </c>
      <c r="D5" s="10">
        <v>2</v>
      </c>
      <c r="E5" s="10">
        <v>3</v>
      </c>
      <c r="F5" s="10">
        <v>4</v>
      </c>
      <c r="G5" s="10">
        <v>5</v>
      </c>
      <c r="H5" s="10">
        <v>6</v>
      </c>
      <c r="I5" s="10">
        <v>7</v>
      </c>
      <c r="J5" s="10">
        <v>8</v>
      </c>
      <c r="K5" s="10">
        <v>9</v>
      </c>
      <c r="L5" s="10">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vjohnson</cp:lastModifiedBy>
  <cp:lastPrinted>2021-06-29T20:06:57Z</cp:lastPrinted>
  <dcterms:created xsi:type="dcterms:W3CDTF">2017-11-21T20:04:06Z</dcterms:created>
  <dcterms:modified xsi:type="dcterms:W3CDTF">2021-07-13T15:29:44Z</dcterms:modified>
  <cp:category/>
</cp:coreProperties>
</file>